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X:\03_住民福祉課\★03_健康づくり係\01_健康づくり\02 成人保健\01健診\HP用\R5\"/>
    </mc:Choice>
  </mc:AlternateContent>
  <xr:revisionPtr revIDLastSave="0" documentId="13_ncr:1_{1E2144B4-E5ED-4773-8D90-DC0C42918065}" xr6:coauthVersionLast="45" xr6:coauthVersionMax="45" xr10:uidLastSave="{00000000-0000-0000-0000-000000000000}"/>
  <bookViews>
    <workbookView xWindow="-120" yWindow="-120" windowWidth="20730" windowHeight="11160" xr2:uid="{00000000-000D-0000-FFFF-FFFF00000000}"/>
  </bookViews>
  <sheets>
    <sheet name="R5年度実施機関" sheetId="1" r:id="rId1"/>
  </sheets>
  <definedNames>
    <definedName name="_xlnm._FilterDatabase" localSheetId="0" hidden="1">'R5年度実施機関'!$A$6:$EZ$740</definedName>
    <definedName name="_xlnm.Print_Area" localSheetId="0">'R5年度実施機関'!$A$1:$E$740</definedName>
    <definedName name="_xlnm.Print_Titles" localSheetId="0">'R5年度実施機関'!$2:$6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<sst xmlns="http://schemas.openxmlformats.org/spreadsheetml/2006/main" count="3676" uniqueCount="2706">
  <si>
    <t>郡市
医師会</t>
    <rPh sb="0" eb="2">
      <t>グンシ</t>
    </rPh>
    <rPh sb="3" eb="6">
      <t>イシカイ</t>
    </rPh>
    <phoneticPr fontId="1"/>
  </si>
  <si>
    <t>医療機関名</t>
    <rPh sb="0" eb="2">
      <t>イリョウ</t>
    </rPh>
    <rPh sb="2" eb="4">
      <t>キカン</t>
    </rPh>
    <rPh sb="4" eb="5">
      <t>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</si>
  <si>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</si>
  <si>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</si>
  <si>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</si>
  <si>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佐久</t>
    <rPh sb="0" eb="2">
      <t>サク</t>
    </rPh>
    <phoneticPr fontId="1"/>
  </si>
  <si>
    <t>医療法人三世会金澤病院</t>
    <rPh sb="0" eb="2">
      <t>イリョウ</t>
    </rPh>
    <rPh sb="2" eb="4">
      <t>ホウジン</t>
    </rPh>
    <rPh sb="4" eb="6">
      <t>サンセイ</t>
    </rPh>
    <rPh sb="6" eb="7">
      <t>カイ</t>
    </rPh>
    <rPh sb="7" eb="9">
      <t>カナザワ</t>
    </rPh>
    <rPh sb="9" eb="11">
      <t>ビョウイン</t>
    </rPh>
    <phoneticPr fontId="1"/>
  </si>
  <si>
    <t>385-0022</t>
  </si>
  <si>
    <t>長野県佐久市岩村田804</t>
    <rPh sb="0" eb="3">
      <t>ナガノケン</t>
    </rPh>
    <rPh sb="3" eb="6">
      <t>サクシ</t>
    </rPh>
    <rPh sb="6" eb="9">
      <t>イワムラダ</t>
    </rPh>
    <phoneticPr fontId="1"/>
  </si>
  <si>
    <t>0267-67-2048</t>
  </si>
  <si>
    <t>佐久市立国保浅間総合病院</t>
    <rPh sb="0" eb="4">
      <t>サクシリツ</t>
    </rPh>
    <rPh sb="4" eb="6">
      <t>コクホ</t>
    </rPh>
    <rPh sb="6" eb="8">
      <t>アサマ</t>
    </rPh>
    <rPh sb="8" eb="10">
      <t>ソウゴウ</t>
    </rPh>
    <rPh sb="10" eb="12">
      <t>ビョウイン</t>
    </rPh>
    <phoneticPr fontId="1"/>
  </si>
  <si>
    <t>385-8558</t>
  </si>
  <si>
    <t>長野県佐久市岩村田1862-1</t>
    <rPh sb="0" eb="3">
      <t>ナガノケン</t>
    </rPh>
    <rPh sb="3" eb="6">
      <t>サクシ</t>
    </rPh>
    <rPh sb="6" eb="9">
      <t>イワムラダ</t>
    </rPh>
    <phoneticPr fontId="1"/>
  </si>
  <si>
    <t>0267-67-2295</t>
  </si>
  <si>
    <t>長野県厚生農業協同組合連合会
佐久総合病院小海分院</t>
    <rPh sb="0" eb="3">
      <t>ナガノケン</t>
    </rPh>
    <rPh sb="3" eb="5">
      <t>コウセイ</t>
    </rPh>
    <rPh sb="5" eb="7">
      <t>ノウギョウ</t>
    </rPh>
    <rPh sb="7" eb="9">
      <t>キョウドウ</t>
    </rPh>
    <rPh sb="9" eb="11">
      <t>クミアイ</t>
    </rPh>
    <rPh sb="11" eb="13">
      <t>レンゴウ</t>
    </rPh>
    <rPh sb="13" eb="14">
      <t>カイ</t>
    </rPh>
    <rPh sb="15" eb="17">
      <t>サク</t>
    </rPh>
    <rPh sb="17" eb="19">
      <t>ソウゴウ</t>
    </rPh>
    <rPh sb="19" eb="21">
      <t>ビョウイン</t>
    </rPh>
    <rPh sb="21" eb="23">
      <t>コウミ</t>
    </rPh>
    <rPh sb="23" eb="24">
      <t>ブン</t>
    </rPh>
    <rPh sb="24" eb="25">
      <t>イン</t>
    </rPh>
    <phoneticPr fontId="1"/>
  </si>
  <si>
    <t>384-1103</t>
  </si>
  <si>
    <t>長野県南佐久郡小海町大字豊里78</t>
    <rPh sb="0" eb="3">
      <t>ナガノケン</t>
    </rPh>
    <rPh sb="3" eb="4">
      <t>ミナミ</t>
    </rPh>
    <rPh sb="4" eb="6">
      <t>サク</t>
    </rPh>
    <rPh sb="6" eb="7">
      <t>グン</t>
    </rPh>
    <rPh sb="7" eb="9">
      <t>コウミ</t>
    </rPh>
    <rPh sb="9" eb="10">
      <t>マチ</t>
    </rPh>
    <rPh sb="10" eb="12">
      <t>オオアザ</t>
    </rPh>
    <rPh sb="12" eb="13">
      <t>トヨ</t>
    </rPh>
    <rPh sb="13" eb="14">
      <t>サト</t>
    </rPh>
    <phoneticPr fontId="1"/>
  </si>
  <si>
    <t>0267-92-2077</t>
  </si>
  <si>
    <t>社会医療法人恵仁会くろさわ病院</t>
    <rPh sb="0" eb="2">
      <t>シャカイ</t>
    </rPh>
    <rPh sb="2" eb="4">
      <t>イリョウ</t>
    </rPh>
    <rPh sb="4" eb="6">
      <t>ホウジン</t>
    </rPh>
    <rPh sb="5" eb="6">
      <t>リョウホウ</t>
    </rPh>
    <rPh sb="6" eb="7">
      <t>ケイ</t>
    </rPh>
    <rPh sb="7" eb="8">
      <t>ジン</t>
    </rPh>
    <rPh sb="8" eb="9">
      <t>カイ</t>
    </rPh>
    <rPh sb="13" eb="15">
      <t>ビョウイン</t>
    </rPh>
    <phoneticPr fontId="1"/>
  </si>
  <si>
    <t>385-0051</t>
  </si>
  <si>
    <t>長野県佐久市中込1-17-8</t>
    <rPh sb="0" eb="3">
      <t>ナガノケン</t>
    </rPh>
    <rPh sb="3" eb="6">
      <t>サクシ</t>
    </rPh>
    <rPh sb="6" eb="8">
      <t>ナカゴミ</t>
    </rPh>
    <phoneticPr fontId="1"/>
  </si>
  <si>
    <t>0267-64-1711</t>
  </si>
  <si>
    <t>医療法人雨宮病院</t>
    <rPh sb="0" eb="2">
      <t>イリョウ</t>
    </rPh>
    <rPh sb="2" eb="4">
      <t>ホウジン</t>
    </rPh>
    <rPh sb="4" eb="6">
      <t>アメミヤ</t>
    </rPh>
    <rPh sb="6" eb="8">
      <t>ビョウイン</t>
    </rPh>
    <phoneticPr fontId="1"/>
  </si>
  <si>
    <t>384-0303</t>
  </si>
  <si>
    <t>長野県佐久市下小田切73</t>
    <rPh sb="0" eb="3">
      <t>ナガノケン</t>
    </rPh>
    <rPh sb="3" eb="6">
      <t>サクシ</t>
    </rPh>
    <rPh sb="6" eb="7">
      <t>シタ</t>
    </rPh>
    <rPh sb="7" eb="10">
      <t>オタギリ</t>
    </rPh>
    <phoneticPr fontId="1"/>
  </si>
  <si>
    <t>0267-82-5311</t>
  </si>
  <si>
    <t>川西赤十字病院</t>
    <rPh sb="0" eb="2">
      <t>カワニシ</t>
    </rPh>
    <rPh sb="2" eb="5">
      <t>セキジュウジ</t>
    </rPh>
    <rPh sb="5" eb="7">
      <t>ビョウイン</t>
    </rPh>
    <phoneticPr fontId="1"/>
  </si>
  <si>
    <t>384-2292</t>
  </si>
  <si>
    <t>長野県佐久市望月318</t>
    <rPh sb="0" eb="3">
      <t>ナガノケン</t>
    </rPh>
    <rPh sb="3" eb="6">
      <t>サクシ</t>
    </rPh>
    <rPh sb="6" eb="8">
      <t>モチヅキ</t>
    </rPh>
    <phoneticPr fontId="1"/>
  </si>
  <si>
    <t>0267-53-3011</t>
  </si>
  <si>
    <t>安紀内科クリニック</t>
    <rPh sb="0" eb="1">
      <t>ヤス</t>
    </rPh>
    <rPh sb="1" eb="2">
      <t>キ</t>
    </rPh>
    <rPh sb="2" eb="4">
      <t>ナイカ</t>
    </rPh>
    <phoneticPr fontId="1"/>
  </si>
  <si>
    <t>385-0053</t>
  </si>
  <si>
    <t>長野県佐久市野沢236-1</t>
    <rPh sb="0" eb="3">
      <t>ナガノケン</t>
    </rPh>
    <rPh sb="3" eb="6">
      <t>サクシ</t>
    </rPh>
    <rPh sb="6" eb="8">
      <t>ノザワ</t>
    </rPh>
    <phoneticPr fontId="1"/>
  </si>
  <si>
    <t>0267-63-1201</t>
  </si>
  <si>
    <t>佐久平ファミリークリニック
内科・消化器科</t>
    <rPh sb="0" eb="3">
      <t>サクダイラ</t>
    </rPh>
    <rPh sb="14" eb="16">
      <t>ナイカ</t>
    </rPh>
    <rPh sb="17" eb="19">
      <t>ショウカ</t>
    </rPh>
    <rPh sb="19" eb="20">
      <t>キ</t>
    </rPh>
    <rPh sb="20" eb="21">
      <t>カ</t>
    </rPh>
    <phoneticPr fontId="1"/>
  </si>
  <si>
    <t>長野県佐久市岩村田1315-1</t>
    <rPh sb="0" eb="3">
      <t>ナガノケン</t>
    </rPh>
    <rPh sb="3" eb="6">
      <t>サクシ</t>
    </rPh>
    <rPh sb="6" eb="9">
      <t>イワムラダ</t>
    </rPh>
    <phoneticPr fontId="1"/>
  </si>
  <si>
    <t>0267-88-7200</t>
  </si>
  <si>
    <t>八千穂クリニック</t>
    <rPh sb="0" eb="3">
      <t>ヤチホ</t>
    </rPh>
    <phoneticPr fontId="1"/>
  </si>
  <si>
    <t>384-0701</t>
  </si>
  <si>
    <t>長野県南佐久郡佐久穂町大字畑481-4</t>
    <rPh sb="0" eb="3">
      <t>ナガノケン</t>
    </rPh>
    <rPh sb="3" eb="4">
      <t>ミナミ</t>
    </rPh>
    <rPh sb="4" eb="6">
      <t>サク</t>
    </rPh>
    <rPh sb="6" eb="7">
      <t>グン</t>
    </rPh>
    <rPh sb="7" eb="9">
      <t>サク</t>
    </rPh>
    <rPh sb="9" eb="10">
      <t>ホ</t>
    </rPh>
    <rPh sb="10" eb="11">
      <t>マチ</t>
    </rPh>
    <rPh sb="11" eb="13">
      <t>オオアザ</t>
    </rPh>
    <rPh sb="13" eb="14">
      <t>ハタケ</t>
    </rPh>
    <phoneticPr fontId="1"/>
  </si>
  <si>
    <t>0267-88-3931</t>
  </si>
  <si>
    <t>坂戸クリニック</t>
    <rPh sb="0" eb="2">
      <t>サカト</t>
    </rPh>
    <phoneticPr fontId="1"/>
  </si>
  <si>
    <t>長野県佐久市中込3827-23</t>
    <rPh sb="0" eb="3">
      <t>ナガノケン</t>
    </rPh>
    <rPh sb="3" eb="6">
      <t>サクシ</t>
    </rPh>
    <rPh sb="6" eb="8">
      <t>ナカゴミ</t>
    </rPh>
    <phoneticPr fontId="1"/>
  </si>
  <si>
    <t>0267-63-6323</t>
  </si>
  <si>
    <t>長野県厚生農業協同組合連合会
佐久総合病院</t>
    <rPh sb="15" eb="17">
      <t>サク</t>
    </rPh>
    <rPh sb="17" eb="19">
      <t>ソウゴウ</t>
    </rPh>
    <rPh sb="19" eb="21">
      <t>ビョウイン</t>
    </rPh>
    <phoneticPr fontId="1"/>
  </si>
  <si>
    <t>384-0301</t>
  </si>
  <si>
    <t>長野県佐久市臼田197</t>
    <rPh sb="0" eb="3">
      <t>ナガノケン</t>
    </rPh>
    <rPh sb="3" eb="6">
      <t>サクシ</t>
    </rPh>
    <rPh sb="6" eb="8">
      <t>ウスダ</t>
    </rPh>
    <phoneticPr fontId="1"/>
  </si>
  <si>
    <t>0267-82-2688</t>
  </si>
  <si>
    <t>佐久穂町立千曲病院</t>
    <rPh sb="0" eb="2">
      <t>サク</t>
    </rPh>
    <rPh sb="2" eb="3">
      <t>ホ</t>
    </rPh>
    <rPh sb="3" eb="5">
      <t>チョウリツ</t>
    </rPh>
    <rPh sb="5" eb="7">
      <t>チクマ</t>
    </rPh>
    <rPh sb="7" eb="9">
      <t>ビョウイン</t>
    </rPh>
    <phoneticPr fontId="1"/>
  </si>
  <si>
    <t>384-0698</t>
  </si>
  <si>
    <t>長野県南佐久郡佐久穂町大字高野町328</t>
    <rPh sb="0" eb="3">
      <t>ナガノケン</t>
    </rPh>
    <rPh sb="3" eb="4">
      <t>ミナミ</t>
    </rPh>
    <rPh sb="4" eb="6">
      <t>サク</t>
    </rPh>
    <rPh sb="6" eb="7">
      <t>グン</t>
    </rPh>
    <rPh sb="7" eb="9">
      <t>サク</t>
    </rPh>
    <rPh sb="9" eb="10">
      <t>ホ</t>
    </rPh>
    <rPh sb="10" eb="11">
      <t>マチ</t>
    </rPh>
    <rPh sb="11" eb="13">
      <t>オオアザ</t>
    </rPh>
    <rPh sb="13" eb="16">
      <t>タカノチョウ</t>
    </rPh>
    <phoneticPr fontId="1"/>
  </si>
  <si>
    <t>0267-86-2360</t>
  </si>
  <si>
    <t>あさまコスモスクリニック</t>
  </si>
  <si>
    <t>385-0021</t>
  </si>
  <si>
    <t>長野県佐久市長土呂字若宮1198</t>
    <rPh sb="0" eb="3">
      <t>ナガノケン</t>
    </rPh>
    <rPh sb="3" eb="6">
      <t>サクシ</t>
    </rPh>
    <rPh sb="6" eb="9">
      <t>ナガトロ</t>
    </rPh>
    <rPh sb="9" eb="10">
      <t>アザ</t>
    </rPh>
    <rPh sb="10" eb="12">
      <t>ワカミヤ</t>
    </rPh>
    <phoneticPr fontId="1"/>
  </si>
  <si>
    <t>0267-66-7701</t>
  </si>
  <si>
    <t>関口内科クリニック</t>
    <rPh sb="0" eb="2">
      <t>セキグチ</t>
    </rPh>
    <rPh sb="2" eb="4">
      <t>ナイカ</t>
    </rPh>
    <phoneticPr fontId="1"/>
  </si>
  <si>
    <t>長野県佐久市中込405</t>
    <rPh sb="0" eb="3">
      <t>ナガノケン</t>
    </rPh>
    <rPh sb="3" eb="6">
      <t>サクシ</t>
    </rPh>
    <rPh sb="6" eb="8">
      <t>ナカゴメ</t>
    </rPh>
    <phoneticPr fontId="1"/>
  </si>
  <si>
    <t>0267-63-5100</t>
  </si>
  <si>
    <t>三木クリニック</t>
    <rPh sb="0" eb="2">
      <t>ミキ</t>
    </rPh>
    <phoneticPr fontId="1"/>
  </si>
  <si>
    <t>長野県佐久市岩村田2013-4</t>
    <rPh sb="0" eb="3">
      <t>ナガノケン</t>
    </rPh>
    <rPh sb="3" eb="6">
      <t>サクシ</t>
    </rPh>
    <rPh sb="6" eb="7">
      <t>イワ</t>
    </rPh>
    <rPh sb="7" eb="9">
      <t>ムラタ</t>
    </rPh>
    <phoneticPr fontId="1"/>
  </si>
  <si>
    <t>0267-77-7376</t>
  </si>
  <si>
    <t>わかば内科クリニック</t>
    <rPh sb="3" eb="5">
      <t>ナイカ</t>
    </rPh>
    <phoneticPr fontId="1"/>
  </si>
  <si>
    <t>長野県佐久市中込3284-2</t>
    <rPh sb="0" eb="3">
      <t>ナガノケン</t>
    </rPh>
    <rPh sb="3" eb="6">
      <t>サクシ</t>
    </rPh>
    <rPh sb="6" eb="8">
      <t>ナカゴミ</t>
    </rPh>
    <phoneticPr fontId="1"/>
  </si>
  <si>
    <t>0267-67-6655</t>
  </si>
  <si>
    <t>角田医院分院</t>
    <rPh sb="0" eb="2">
      <t>カクタ</t>
    </rPh>
    <rPh sb="2" eb="4">
      <t>イイン</t>
    </rPh>
    <rPh sb="4" eb="6">
      <t>ブンイン</t>
    </rPh>
    <phoneticPr fontId="1"/>
  </si>
  <si>
    <t>長野県佐久市岩村田3162-36</t>
    <rPh sb="0" eb="3">
      <t>ナガノケン</t>
    </rPh>
    <rPh sb="3" eb="6">
      <t>サクシ</t>
    </rPh>
    <rPh sb="6" eb="7">
      <t>イワ</t>
    </rPh>
    <rPh sb="7" eb="9">
      <t>ムラタ</t>
    </rPh>
    <phoneticPr fontId="1"/>
  </si>
  <si>
    <t>0267-68-0550</t>
  </si>
  <si>
    <t>しのはら消化器内科クリニック</t>
    <rPh sb="4" eb="7">
      <t>ショウカキ</t>
    </rPh>
    <rPh sb="7" eb="9">
      <t>ナイカ</t>
    </rPh>
    <phoneticPr fontId="1"/>
  </si>
  <si>
    <t>385-0035</t>
  </si>
  <si>
    <t>長野県佐久市瀬戸字下原3514</t>
    <rPh sb="0" eb="3">
      <t>ナガノケン</t>
    </rPh>
    <rPh sb="3" eb="6">
      <t>サクシ</t>
    </rPh>
    <rPh sb="6" eb="8">
      <t>セト</t>
    </rPh>
    <rPh sb="8" eb="9">
      <t>アザ</t>
    </rPh>
    <rPh sb="9" eb="11">
      <t>シタハラ</t>
    </rPh>
    <phoneticPr fontId="1"/>
  </si>
  <si>
    <t>0267-63-1107</t>
  </si>
  <si>
    <t>小県</t>
    <rPh sb="0" eb="2">
      <t>チイサガタ</t>
    </rPh>
    <phoneticPr fontId="1"/>
  </si>
  <si>
    <t>沖山医院</t>
    <rPh sb="0" eb="2">
      <t>オキヤマ</t>
    </rPh>
    <rPh sb="2" eb="4">
      <t>イイン</t>
    </rPh>
    <phoneticPr fontId="1"/>
  </si>
  <si>
    <t>386-0407</t>
  </si>
  <si>
    <t>長野県上田市長瀬2826-1</t>
    <rPh sb="0" eb="3">
      <t>ナガノケン</t>
    </rPh>
    <rPh sb="3" eb="6">
      <t>ウエダシ</t>
    </rPh>
    <rPh sb="6" eb="8">
      <t>ナガセ</t>
    </rPh>
    <phoneticPr fontId="1"/>
  </si>
  <si>
    <t>0268-42-3451</t>
  </si>
  <si>
    <t>塚原醫院</t>
    <rPh sb="0" eb="2">
      <t>ツカハラ</t>
    </rPh>
    <rPh sb="2" eb="4">
      <t>イイン</t>
    </rPh>
    <phoneticPr fontId="1"/>
  </si>
  <si>
    <t>386-0404</t>
  </si>
  <si>
    <t>長野県上田市上丸子1018-1</t>
    <rPh sb="0" eb="3">
      <t>ナガノケン</t>
    </rPh>
    <rPh sb="3" eb="6">
      <t>ウエダシ</t>
    </rPh>
    <rPh sb="6" eb="7">
      <t>ウエ</t>
    </rPh>
    <rPh sb="7" eb="9">
      <t>マルコ</t>
    </rPh>
    <phoneticPr fontId="1"/>
  </si>
  <si>
    <t>0268-42-5558</t>
  </si>
  <si>
    <t>丸子中央病院</t>
    <rPh sb="0" eb="2">
      <t>マルコ</t>
    </rPh>
    <rPh sb="2" eb="4">
      <t>チュウオウ</t>
    </rPh>
    <rPh sb="4" eb="6">
      <t>ビョウイン</t>
    </rPh>
    <phoneticPr fontId="1"/>
  </si>
  <si>
    <t>386-0405</t>
  </si>
  <si>
    <t>長野県上田市中丸子1771-1</t>
    <rPh sb="0" eb="3">
      <t>ナガノケン</t>
    </rPh>
    <rPh sb="3" eb="6">
      <t>ウエダシ</t>
    </rPh>
    <rPh sb="6" eb="7">
      <t>ナカ</t>
    </rPh>
    <rPh sb="7" eb="9">
      <t>マルコ</t>
    </rPh>
    <phoneticPr fontId="1"/>
  </si>
  <si>
    <t>0268-42-1113</t>
  </si>
  <si>
    <t>上田市武石診療所</t>
    <rPh sb="0" eb="3">
      <t>ウエダシ</t>
    </rPh>
    <rPh sb="3" eb="5">
      <t>タケシ</t>
    </rPh>
    <rPh sb="5" eb="8">
      <t>シンリョウジョ</t>
    </rPh>
    <phoneticPr fontId="1"/>
  </si>
  <si>
    <t>386-0503</t>
  </si>
  <si>
    <t>長野県上田市下武石771-1</t>
    <rPh sb="0" eb="3">
      <t>ナガノケン</t>
    </rPh>
    <rPh sb="3" eb="6">
      <t>ウエダシ</t>
    </rPh>
    <rPh sb="6" eb="7">
      <t>シタ</t>
    </rPh>
    <rPh sb="7" eb="9">
      <t>タケシ</t>
    </rPh>
    <phoneticPr fontId="1"/>
  </si>
  <si>
    <t>0268-85-3308</t>
  </si>
  <si>
    <t>医療法人秀栄会岸医院</t>
    <rPh sb="0" eb="2">
      <t>イリョウ</t>
    </rPh>
    <rPh sb="2" eb="4">
      <t>ホウジン</t>
    </rPh>
    <rPh sb="4" eb="5">
      <t>ヒデ</t>
    </rPh>
    <rPh sb="5" eb="6">
      <t>エイ</t>
    </rPh>
    <rPh sb="6" eb="7">
      <t>カイ</t>
    </rPh>
    <rPh sb="7" eb="8">
      <t>キシ</t>
    </rPh>
    <rPh sb="8" eb="10">
      <t>イイン</t>
    </rPh>
    <phoneticPr fontId="1"/>
  </si>
  <si>
    <t>長野県上田市上丸子328-1</t>
    <rPh sb="0" eb="3">
      <t>ナガノケン</t>
    </rPh>
    <rPh sb="3" eb="6">
      <t>ウエダシ</t>
    </rPh>
    <rPh sb="6" eb="7">
      <t>ウエ</t>
    </rPh>
    <rPh sb="7" eb="9">
      <t>マルコ</t>
    </rPh>
    <phoneticPr fontId="1"/>
  </si>
  <si>
    <t>0268-42-2679</t>
  </si>
  <si>
    <t>長野県厚生農業協同組合連合会
鹿教湯三才山リハビリテーションセンター　鹿教湯病院</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1">
      <t>ミサヤマ</t>
    </rPh>
    <rPh sb="35" eb="36">
      <t>シカ</t>
    </rPh>
    <rPh sb="36" eb="37">
      <t>キョウ</t>
    </rPh>
    <rPh sb="37" eb="38">
      <t>ユ</t>
    </rPh>
    <rPh sb="38" eb="40">
      <t>ビョウイン</t>
    </rPh>
    <phoneticPr fontId="1"/>
  </si>
  <si>
    <t>386-0396</t>
  </si>
  <si>
    <t>長野県上田市鹿教湯温泉1308</t>
    <rPh sb="0" eb="3">
      <t>ナガノケン</t>
    </rPh>
    <rPh sb="3" eb="6">
      <t>ウエダシ</t>
    </rPh>
    <rPh sb="6" eb="7">
      <t>シカ</t>
    </rPh>
    <rPh sb="7" eb="8">
      <t>キョウ</t>
    </rPh>
    <rPh sb="8" eb="9">
      <t>ユ</t>
    </rPh>
    <rPh sb="9" eb="11">
      <t>オンセン</t>
    </rPh>
    <phoneticPr fontId="1"/>
  </si>
  <si>
    <t>0268-44-2111</t>
  </si>
  <si>
    <t>医療法人小林会小林医院</t>
    <rPh sb="0" eb="2">
      <t>イリョウ</t>
    </rPh>
    <rPh sb="2" eb="4">
      <t>ホウジン</t>
    </rPh>
    <rPh sb="4" eb="6">
      <t>コバヤシ</t>
    </rPh>
    <rPh sb="6" eb="7">
      <t>カイ</t>
    </rPh>
    <rPh sb="7" eb="9">
      <t>コバヤシ</t>
    </rPh>
    <rPh sb="9" eb="11">
      <t>イイン</t>
    </rPh>
    <phoneticPr fontId="1"/>
  </si>
  <si>
    <t>386-2203</t>
  </si>
  <si>
    <t>長野県上田市真田町傍陽571</t>
    <rPh sb="0" eb="3">
      <t>ナガノケン</t>
    </rPh>
    <rPh sb="3" eb="6">
      <t>ウエダシ</t>
    </rPh>
    <rPh sb="6" eb="9">
      <t>サナダマチ</t>
    </rPh>
    <rPh sb="9" eb="11">
      <t>ソエヒ</t>
    </rPh>
    <phoneticPr fontId="1"/>
  </si>
  <si>
    <t>0268-75-3555</t>
  </si>
  <si>
    <t>本原クリニック</t>
    <rPh sb="0" eb="2">
      <t>モトハラ</t>
    </rPh>
    <phoneticPr fontId="1"/>
  </si>
  <si>
    <t>386-2202</t>
  </si>
  <si>
    <t>長野県上田市真田町本原610-1</t>
    <rPh sb="3" eb="6">
      <t>ウエダシ</t>
    </rPh>
    <rPh sb="6" eb="8">
      <t>サナダ</t>
    </rPh>
    <rPh sb="8" eb="9">
      <t>マチ</t>
    </rPh>
    <rPh sb="9" eb="11">
      <t>モトハラ</t>
    </rPh>
    <phoneticPr fontId="1"/>
  </si>
  <si>
    <t>0268-72-5550</t>
  </si>
  <si>
    <t>医療法人清心会のどか内科クリニック</t>
    <rPh sb="0" eb="2">
      <t>イリョウ</t>
    </rPh>
    <rPh sb="2" eb="4">
      <t>ホウジン</t>
    </rPh>
    <rPh sb="4" eb="6">
      <t>セイシン</t>
    </rPh>
    <rPh sb="6" eb="7">
      <t>カイ</t>
    </rPh>
    <rPh sb="10" eb="12">
      <t>ナイカ</t>
    </rPh>
    <phoneticPr fontId="1"/>
  </si>
  <si>
    <t>長野県上田市中丸子1141</t>
    <rPh sb="0" eb="3">
      <t>ナガノケン</t>
    </rPh>
    <rPh sb="3" eb="6">
      <t>ウエダシ</t>
    </rPh>
    <rPh sb="6" eb="9">
      <t>ナカマルコ</t>
    </rPh>
    <phoneticPr fontId="1"/>
  </si>
  <si>
    <t>0268-42-6501</t>
  </si>
  <si>
    <t>大久保医院</t>
    <rPh sb="0" eb="3">
      <t>オオクボ</t>
    </rPh>
    <rPh sb="3" eb="5">
      <t>イイン</t>
    </rPh>
    <phoneticPr fontId="1"/>
  </si>
  <si>
    <t>386-0411</t>
  </si>
  <si>
    <t>長野県上田市生田5046</t>
    <rPh sb="0" eb="3">
      <t>ナガノケン</t>
    </rPh>
    <rPh sb="3" eb="6">
      <t>ウエダシ</t>
    </rPh>
    <rPh sb="6" eb="8">
      <t>イクタ</t>
    </rPh>
    <phoneticPr fontId="1"/>
  </si>
  <si>
    <t>0268-42-6465</t>
  </si>
  <si>
    <t>山浦内科クリニック</t>
    <rPh sb="0" eb="2">
      <t>ヤマウラ</t>
    </rPh>
    <rPh sb="2" eb="4">
      <t>ナイカ</t>
    </rPh>
    <phoneticPr fontId="1"/>
  </si>
  <si>
    <t>長野県上田市長瀬3441-4</t>
    <rPh sb="0" eb="3">
      <t>ナガノケン</t>
    </rPh>
    <rPh sb="3" eb="6">
      <t>ウエダシ</t>
    </rPh>
    <rPh sb="6" eb="8">
      <t>ナガセ</t>
    </rPh>
    <phoneticPr fontId="1"/>
  </si>
  <si>
    <t>0268-71-0170</t>
  </si>
  <si>
    <t>つかはらクリニック</t>
  </si>
  <si>
    <t>386-0401</t>
  </si>
  <si>
    <t>長野県上田市塩川1358-1</t>
    <rPh sb="0" eb="3">
      <t>ナガノケン</t>
    </rPh>
    <rPh sb="3" eb="6">
      <t>ウエダシ</t>
    </rPh>
    <rPh sb="6" eb="7">
      <t>シオ</t>
    </rPh>
    <rPh sb="7" eb="8">
      <t>カワ</t>
    </rPh>
    <phoneticPr fontId="1"/>
  </si>
  <si>
    <t>0268-75-5544</t>
  </si>
  <si>
    <t>さなだクリニック</t>
  </si>
  <si>
    <t>386-2201</t>
  </si>
  <si>
    <t>長野県上田市真田町長3908-1</t>
    <rPh sb="0" eb="3">
      <t>ナガノケン</t>
    </rPh>
    <rPh sb="3" eb="6">
      <t>ウエダシ</t>
    </rPh>
    <rPh sb="6" eb="8">
      <t>サナダ</t>
    </rPh>
    <rPh sb="8" eb="9">
      <t>マチ</t>
    </rPh>
    <rPh sb="9" eb="10">
      <t>ナガ</t>
    </rPh>
    <phoneticPr fontId="1"/>
  </si>
  <si>
    <t>0268-72-0711</t>
  </si>
  <si>
    <t>せき内科クリニック</t>
    <rPh sb="2" eb="4">
      <t>ナイカ</t>
    </rPh>
    <phoneticPr fontId="1"/>
  </si>
  <si>
    <t>389-0518</t>
  </si>
  <si>
    <t>長野県東御市本海野1496-102</t>
    <rPh sb="0" eb="3">
      <t>ナガノケン</t>
    </rPh>
    <rPh sb="3" eb="4">
      <t>ヒガシ</t>
    </rPh>
    <rPh sb="4" eb="5">
      <t>オン</t>
    </rPh>
    <rPh sb="5" eb="6">
      <t>シ</t>
    </rPh>
    <rPh sb="6" eb="7">
      <t>ホン</t>
    </rPh>
    <rPh sb="7" eb="9">
      <t>ウンノ</t>
    </rPh>
    <phoneticPr fontId="1"/>
  </si>
  <si>
    <t>0268-64-7171</t>
  </si>
  <si>
    <t>酒井医院</t>
    <rPh sb="0" eb="2">
      <t>サカイ</t>
    </rPh>
    <rPh sb="2" eb="4">
      <t>イイン</t>
    </rPh>
    <phoneticPr fontId="1"/>
  </si>
  <si>
    <t>389-0516</t>
  </si>
  <si>
    <t>長野県東御市田中800-51</t>
    <rPh sb="0" eb="3">
      <t>ナガノケン</t>
    </rPh>
    <rPh sb="3" eb="4">
      <t>ヒガシ</t>
    </rPh>
    <rPh sb="4" eb="5">
      <t>オン</t>
    </rPh>
    <rPh sb="5" eb="6">
      <t>シ</t>
    </rPh>
    <rPh sb="6" eb="8">
      <t>タナカ</t>
    </rPh>
    <phoneticPr fontId="1"/>
  </si>
  <si>
    <t>0268-64-3170</t>
  </si>
  <si>
    <t>医療法人緑風会祢津診療所</t>
    <rPh sb="0" eb="2">
      <t>イリョウ</t>
    </rPh>
    <rPh sb="2" eb="4">
      <t>ホウジン</t>
    </rPh>
    <rPh sb="4" eb="5">
      <t>ミドリ</t>
    </rPh>
    <rPh sb="5" eb="6">
      <t>カゼ</t>
    </rPh>
    <rPh sb="6" eb="7">
      <t>カイ</t>
    </rPh>
    <rPh sb="7" eb="9">
      <t>ネヅ</t>
    </rPh>
    <rPh sb="9" eb="12">
      <t>シンリョウジョ</t>
    </rPh>
    <phoneticPr fontId="1"/>
  </si>
  <si>
    <t>389-0506</t>
  </si>
  <si>
    <t>長野県東御市祢津343-2</t>
    <rPh sb="0" eb="3">
      <t>ナガノケン</t>
    </rPh>
    <rPh sb="3" eb="4">
      <t>ヒガシ</t>
    </rPh>
    <rPh sb="4" eb="5">
      <t>オン</t>
    </rPh>
    <rPh sb="5" eb="6">
      <t>シ</t>
    </rPh>
    <rPh sb="6" eb="8">
      <t>ネヅ</t>
    </rPh>
    <phoneticPr fontId="1"/>
  </si>
  <si>
    <t>0268-62-0273</t>
  </si>
  <si>
    <t>医療法人ささき医院</t>
    <rPh sb="0" eb="2">
      <t>イリョウ</t>
    </rPh>
    <rPh sb="2" eb="4">
      <t>ホウジン</t>
    </rPh>
    <rPh sb="7" eb="9">
      <t>イイン</t>
    </rPh>
    <phoneticPr fontId="1"/>
  </si>
  <si>
    <t>長野県東御市本海野1673-1</t>
    <rPh sb="0" eb="3">
      <t>ナガノケン</t>
    </rPh>
    <rPh sb="3" eb="4">
      <t>ヒガシ</t>
    </rPh>
    <rPh sb="4" eb="5">
      <t>オン</t>
    </rPh>
    <rPh sb="5" eb="6">
      <t>シ</t>
    </rPh>
    <rPh sb="6" eb="7">
      <t>ホン</t>
    </rPh>
    <rPh sb="7" eb="9">
      <t>ウンノ</t>
    </rPh>
    <phoneticPr fontId="1"/>
  </si>
  <si>
    <t>0268-64-3711</t>
  </si>
  <si>
    <t>東御市民病院</t>
    <rPh sb="0" eb="1">
      <t>ヒガシ</t>
    </rPh>
    <rPh sb="1" eb="2">
      <t>オン</t>
    </rPh>
    <rPh sb="2" eb="3">
      <t>シ</t>
    </rPh>
    <rPh sb="3" eb="4">
      <t>ミン</t>
    </rPh>
    <rPh sb="4" eb="6">
      <t>ビョウイン</t>
    </rPh>
    <phoneticPr fontId="1"/>
  </si>
  <si>
    <t>389-0502</t>
  </si>
  <si>
    <t>長野県東御市鞍掛198</t>
    <rPh sb="0" eb="3">
      <t>ナガノケン</t>
    </rPh>
    <rPh sb="3" eb="4">
      <t>ヒガシ</t>
    </rPh>
    <rPh sb="4" eb="5">
      <t>オン</t>
    </rPh>
    <rPh sb="5" eb="6">
      <t>シ</t>
    </rPh>
    <rPh sb="6" eb="7">
      <t>クラ</t>
    </rPh>
    <rPh sb="7" eb="8">
      <t>カ</t>
    </rPh>
    <phoneticPr fontId="1"/>
  </si>
  <si>
    <t>0268-62-0050</t>
  </si>
  <si>
    <t>医療法人ほしやま内科</t>
    <rPh sb="0" eb="2">
      <t>イリョウ</t>
    </rPh>
    <rPh sb="2" eb="4">
      <t>ホウジン</t>
    </rPh>
    <rPh sb="8" eb="10">
      <t>ナイカ</t>
    </rPh>
    <phoneticPr fontId="1"/>
  </si>
  <si>
    <t>389-0515</t>
  </si>
  <si>
    <t>長野県東御市常田172-1</t>
    <rPh sb="0" eb="3">
      <t>ナガノケン</t>
    </rPh>
    <rPh sb="3" eb="4">
      <t>ヒガシ</t>
    </rPh>
    <rPh sb="4" eb="5">
      <t>オン</t>
    </rPh>
    <rPh sb="5" eb="6">
      <t>シ</t>
    </rPh>
    <rPh sb="6" eb="8">
      <t>トキタ</t>
    </rPh>
    <phoneticPr fontId="1"/>
  </si>
  <si>
    <t>0268-62-3115</t>
  </si>
  <si>
    <t>春原整形外科クリニック</t>
    <rPh sb="0" eb="2">
      <t>スノハラ</t>
    </rPh>
    <rPh sb="2" eb="4">
      <t>セイケイ</t>
    </rPh>
    <rPh sb="4" eb="6">
      <t>ゲカ</t>
    </rPh>
    <phoneticPr fontId="1"/>
  </si>
  <si>
    <t>長野県東御市常田399-1</t>
    <rPh sb="0" eb="3">
      <t>ナガノケン</t>
    </rPh>
    <rPh sb="3" eb="4">
      <t>ヒガシ</t>
    </rPh>
    <rPh sb="4" eb="5">
      <t>オン</t>
    </rPh>
    <rPh sb="5" eb="6">
      <t>シ</t>
    </rPh>
    <rPh sb="6" eb="7">
      <t>ツネ</t>
    </rPh>
    <rPh sb="7" eb="8">
      <t>タ</t>
    </rPh>
    <phoneticPr fontId="1"/>
  </si>
  <si>
    <t>0268-64-6200</t>
  </si>
  <si>
    <t>東御市立みまき温泉診療所</t>
    <rPh sb="0" eb="1">
      <t>ヒガシ</t>
    </rPh>
    <rPh sb="1" eb="2">
      <t>オン</t>
    </rPh>
    <rPh sb="2" eb="4">
      <t>シリツ</t>
    </rPh>
    <rPh sb="7" eb="9">
      <t>オンセン</t>
    </rPh>
    <rPh sb="9" eb="12">
      <t>シンリョウジョ</t>
    </rPh>
    <phoneticPr fontId="1"/>
  </si>
  <si>
    <t>389-0402</t>
  </si>
  <si>
    <t>長野県東御市布下6-1</t>
    <rPh sb="0" eb="3">
      <t>ナガノケン</t>
    </rPh>
    <rPh sb="3" eb="4">
      <t>ヒガシ</t>
    </rPh>
    <rPh sb="4" eb="5">
      <t>オン</t>
    </rPh>
    <rPh sb="5" eb="6">
      <t>シ</t>
    </rPh>
    <rPh sb="6" eb="7">
      <t>ヌノ</t>
    </rPh>
    <rPh sb="7" eb="8">
      <t>シタ</t>
    </rPh>
    <phoneticPr fontId="1"/>
  </si>
  <si>
    <t>0268-61-6002</t>
  </si>
  <si>
    <t>医療法人学思会
東御記念セントラルクリニック</t>
    <rPh sb="0" eb="2">
      <t>イリョウ</t>
    </rPh>
    <rPh sb="2" eb="4">
      <t>ホウジン</t>
    </rPh>
    <rPh sb="4" eb="5">
      <t>ガク</t>
    </rPh>
    <rPh sb="5" eb="6">
      <t>シ</t>
    </rPh>
    <rPh sb="6" eb="7">
      <t>カイ</t>
    </rPh>
    <rPh sb="8" eb="9">
      <t>ヒガシ</t>
    </rPh>
    <rPh sb="9" eb="10">
      <t>オン</t>
    </rPh>
    <rPh sb="10" eb="12">
      <t>キネン</t>
    </rPh>
    <phoneticPr fontId="1"/>
  </si>
  <si>
    <t>389-0517</t>
  </si>
  <si>
    <t>長野県東御市県165-1</t>
    <rPh sb="0" eb="3">
      <t>ナガノケン</t>
    </rPh>
    <rPh sb="3" eb="4">
      <t>ヒガシ</t>
    </rPh>
    <rPh sb="4" eb="5">
      <t>オン</t>
    </rPh>
    <rPh sb="5" eb="6">
      <t>シ</t>
    </rPh>
    <rPh sb="6" eb="7">
      <t>ケン</t>
    </rPh>
    <phoneticPr fontId="1"/>
  </si>
  <si>
    <t>0268-62-1231</t>
  </si>
  <si>
    <t>国民健康保険依田窪病院</t>
    <rPh sb="0" eb="2">
      <t>コクミン</t>
    </rPh>
    <rPh sb="2" eb="4">
      <t>ケンコウ</t>
    </rPh>
    <rPh sb="4" eb="6">
      <t>ホケン</t>
    </rPh>
    <rPh sb="6" eb="8">
      <t>ヨダ</t>
    </rPh>
    <rPh sb="8" eb="9">
      <t>クボ</t>
    </rPh>
    <rPh sb="9" eb="11">
      <t>ビョウイン</t>
    </rPh>
    <phoneticPr fontId="1"/>
  </si>
  <si>
    <t>386-0603</t>
  </si>
  <si>
    <t>長野県小県郡長和町古町2857</t>
    <rPh sb="0" eb="3">
      <t>ナガノケン</t>
    </rPh>
    <rPh sb="3" eb="6">
      <t>チイサガタグン</t>
    </rPh>
    <rPh sb="6" eb="8">
      <t>ナガワ</t>
    </rPh>
    <rPh sb="8" eb="9">
      <t>マチ</t>
    </rPh>
    <rPh sb="9" eb="11">
      <t>フルマチ</t>
    </rPh>
    <phoneticPr fontId="1"/>
  </si>
  <si>
    <t>0268-68-2511</t>
  </si>
  <si>
    <t>たけなか医院</t>
    <rPh sb="4" eb="6">
      <t>イイン</t>
    </rPh>
    <phoneticPr fontId="1"/>
  </si>
  <si>
    <t>長野県小県郡長和町古町967-3</t>
    <rPh sb="3" eb="6">
      <t>チイサガタグン</t>
    </rPh>
    <rPh sb="6" eb="9">
      <t>ナガワマチ</t>
    </rPh>
    <rPh sb="9" eb="11">
      <t>フルマチ</t>
    </rPh>
    <phoneticPr fontId="1"/>
  </si>
  <si>
    <t>0268-68-5160</t>
  </si>
  <si>
    <t>諏訪郡</t>
    <rPh sb="0" eb="3">
      <t>スワグン</t>
    </rPh>
    <phoneticPr fontId="1"/>
  </si>
  <si>
    <t>医療法人小池医院</t>
    <rPh sb="0" eb="2">
      <t>イリョウ</t>
    </rPh>
    <rPh sb="2" eb="4">
      <t>ホウジン</t>
    </rPh>
    <rPh sb="4" eb="6">
      <t>コイケ</t>
    </rPh>
    <rPh sb="6" eb="8">
      <t>イイン</t>
    </rPh>
    <phoneticPr fontId="1"/>
  </si>
  <si>
    <t>399-0211</t>
  </si>
  <si>
    <t>長野県諏訪郡富士見町富士見4654</t>
    <rPh sb="0" eb="3">
      <t>ナガノケン</t>
    </rPh>
    <rPh sb="3" eb="5">
      <t>スワ</t>
    </rPh>
    <rPh sb="5" eb="6">
      <t>グン</t>
    </rPh>
    <rPh sb="6" eb="10">
      <t>フジミチョウ</t>
    </rPh>
    <rPh sb="10" eb="13">
      <t>フジミ</t>
    </rPh>
    <phoneticPr fontId="1"/>
  </si>
  <si>
    <t>0266-62-2222</t>
  </si>
  <si>
    <t>小林医院</t>
  </si>
  <si>
    <t>399-0101</t>
  </si>
  <si>
    <t>長野県諏訪郡富士見町境7372</t>
    <rPh sb="0" eb="3">
      <t>ナガノケン</t>
    </rPh>
    <rPh sb="3" eb="6">
      <t>スワグン</t>
    </rPh>
    <rPh sb="6" eb="10">
      <t>フジミマチ</t>
    </rPh>
    <rPh sb="10" eb="11">
      <t>サカイ</t>
    </rPh>
    <phoneticPr fontId="1"/>
  </si>
  <si>
    <t>0266-64-2043</t>
  </si>
  <si>
    <t>医療法人やまびこ会
富士見やまびこクリニック</t>
    <rPh sb="0" eb="2">
      <t>イリョウ</t>
    </rPh>
    <rPh sb="2" eb="4">
      <t>ホウジン</t>
    </rPh>
    <rPh sb="8" eb="9">
      <t>カイ</t>
    </rPh>
    <rPh sb="10" eb="13">
      <t>フジミ</t>
    </rPh>
    <phoneticPr fontId="1"/>
  </si>
  <si>
    <t>399-0214</t>
  </si>
  <si>
    <t>長野県諏訪郡富士見町落合
南原山9984-188</t>
    <rPh sb="0" eb="3">
      <t>ナガノケン</t>
    </rPh>
    <rPh sb="3" eb="6">
      <t>スワグン</t>
    </rPh>
    <rPh sb="6" eb="10">
      <t>フジミマチ</t>
    </rPh>
    <rPh sb="10" eb="12">
      <t>オチアイ</t>
    </rPh>
    <rPh sb="13" eb="14">
      <t>ミナミ</t>
    </rPh>
    <rPh sb="14" eb="16">
      <t>ハラヤマ</t>
    </rPh>
    <phoneticPr fontId="1"/>
  </si>
  <si>
    <t>0266-61-2155</t>
  </si>
  <si>
    <t>長野県厚生農業協同組合連合会
富士見高原医療福祉センター
富士見高原病院</t>
    <rPh sb="15" eb="18">
      <t>フジミ</t>
    </rPh>
    <rPh sb="18" eb="20">
      <t>コウゲン</t>
    </rPh>
    <rPh sb="20" eb="22">
      <t>イリョウ</t>
    </rPh>
    <rPh sb="22" eb="24">
      <t>フクシ</t>
    </rPh>
    <rPh sb="29" eb="32">
      <t>フジミ</t>
    </rPh>
    <rPh sb="32" eb="34">
      <t>コウゲン</t>
    </rPh>
    <rPh sb="34" eb="36">
      <t>ビョウイン</t>
    </rPh>
    <phoneticPr fontId="1"/>
  </si>
  <si>
    <t>長野県諏訪郡富士見町落合11100</t>
    <rPh sb="0" eb="3">
      <t>ナガノケン</t>
    </rPh>
    <rPh sb="3" eb="6">
      <t>スワグン</t>
    </rPh>
    <rPh sb="6" eb="10">
      <t>フジミマチ</t>
    </rPh>
    <rPh sb="10" eb="12">
      <t>オチアイ</t>
    </rPh>
    <phoneticPr fontId="1"/>
  </si>
  <si>
    <t>0266-62-3030</t>
  </si>
  <si>
    <t>長野県厚生農業協同組合連合会
富士見高原医療福祉センター
中新田診療所</t>
    <rPh sb="15" eb="18">
      <t>フジミ</t>
    </rPh>
    <rPh sb="18" eb="20">
      <t>コウゲン</t>
    </rPh>
    <rPh sb="20" eb="22">
      <t>イリョウ</t>
    </rPh>
    <rPh sb="22" eb="24">
      <t>フクシ</t>
    </rPh>
    <rPh sb="29" eb="30">
      <t>ナカ</t>
    </rPh>
    <rPh sb="30" eb="32">
      <t>ニッタ</t>
    </rPh>
    <rPh sb="32" eb="35">
      <t>シンリョウジョ</t>
    </rPh>
    <phoneticPr fontId="1"/>
  </si>
  <si>
    <t>391-0108</t>
  </si>
  <si>
    <t>長野県諏訪郡原村13221-2</t>
    <rPh sb="0" eb="3">
      <t>ナガノケン</t>
    </rPh>
    <rPh sb="3" eb="5">
      <t>スワ</t>
    </rPh>
    <rPh sb="5" eb="6">
      <t>グン</t>
    </rPh>
    <rPh sb="6" eb="8">
      <t>ハラムラ</t>
    </rPh>
    <phoneticPr fontId="1"/>
  </si>
  <si>
    <t>0266-70-1331</t>
  </si>
  <si>
    <t>池田医院</t>
    <rPh sb="0" eb="2">
      <t>イケダ</t>
    </rPh>
    <rPh sb="2" eb="4">
      <t>イイン</t>
    </rPh>
    <phoneticPr fontId="1"/>
  </si>
  <si>
    <t>391-0001</t>
  </si>
  <si>
    <t>長野県茅野市ちの2808-1</t>
    <rPh sb="0" eb="3">
      <t>ナガノケン</t>
    </rPh>
    <rPh sb="3" eb="6">
      <t>チノシ</t>
    </rPh>
    <phoneticPr fontId="1"/>
  </si>
  <si>
    <t>0266-73-0555</t>
  </si>
  <si>
    <t>うえはらクリニック</t>
  </si>
  <si>
    <t>391-0005</t>
  </si>
  <si>
    <t>長野県茅野市仲町7-16</t>
    <rPh sb="0" eb="3">
      <t>ナガノケン</t>
    </rPh>
    <rPh sb="3" eb="6">
      <t>チノシ</t>
    </rPh>
    <rPh sb="6" eb="8">
      <t>ナカマチ</t>
    </rPh>
    <phoneticPr fontId="1"/>
  </si>
  <si>
    <t>0266-72-2636</t>
  </si>
  <si>
    <t>往診クリニックちの</t>
    <rPh sb="0" eb="2">
      <t>オウシン</t>
    </rPh>
    <phoneticPr fontId="1"/>
  </si>
  <si>
    <t>長野県茅野市ちの横内2664-1</t>
    <rPh sb="0" eb="3">
      <t>ナガノケン</t>
    </rPh>
    <rPh sb="8" eb="10">
      <t>ヨコウチ</t>
    </rPh>
    <phoneticPr fontId="1"/>
  </si>
  <si>
    <t>0266-82-4104</t>
  </si>
  <si>
    <t>桜井内科医院</t>
    <rPh sb="0" eb="2">
      <t>サクライ</t>
    </rPh>
    <rPh sb="2" eb="4">
      <t>ナイカ</t>
    </rPh>
    <rPh sb="4" eb="6">
      <t>イイン</t>
    </rPh>
    <phoneticPr fontId="1"/>
  </si>
  <si>
    <t>391-0002</t>
  </si>
  <si>
    <t>長野県茅野市塚原1-14-45</t>
    <rPh sb="0" eb="3">
      <t>ナガノケン</t>
    </rPh>
    <rPh sb="3" eb="6">
      <t>チノシ</t>
    </rPh>
    <rPh sb="6" eb="8">
      <t>ツカハラ</t>
    </rPh>
    <phoneticPr fontId="1"/>
  </si>
  <si>
    <t>0266-72-6010</t>
  </si>
  <si>
    <t>尖石診療所</t>
    <rPh sb="0" eb="1">
      <t>トガ</t>
    </rPh>
    <rPh sb="1" eb="2">
      <t>イシ</t>
    </rPh>
    <rPh sb="2" eb="5">
      <t>シンリョウジョ</t>
    </rPh>
    <phoneticPr fontId="1"/>
  </si>
  <si>
    <t>391-0213</t>
  </si>
  <si>
    <t>長野県茅野市豊平4485-1</t>
    <rPh sb="0" eb="3">
      <t>ナガノケン</t>
    </rPh>
    <rPh sb="3" eb="6">
      <t>チノシ</t>
    </rPh>
    <rPh sb="6" eb="8">
      <t>トヨヒラ</t>
    </rPh>
    <phoneticPr fontId="1"/>
  </si>
  <si>
    <t>0266-71-6211</t>
  </si>
  <si>
    <t>ともみ内科医院</t>
    <rPh sb="3" eb="5">
      <t>ナイカ</t>
    </rPh>
    <rPh sb="5" eb="7">
      <t>イイン</t>
    </rPh>
    <phoneticPr fontId="1"/>
  </si>
  <si>
    <t>391-0003</t>
  </si>
  <si>
    <t>長野県茅野市本町東3-5</t>
    <rPh sb="0" eb="3">
      <t>ナガノケン</t>
    </rPh>
    <rPh sb="3" eb="6">
      <t>チノシ</t>
    </rPh>
    <rPh sb="6" eb="8">
      <t>ホンマチ</t>
    </rPh>
    <rPh sb="8" eb="9">
      <t>ヒガシ</t>
    </rPh>
    <phoneticPr fontId="1"/>
  </si>
  <si>
    <t>0266-82-0424</t>
  </si>
  <si>
    <t>平出クリニック内科・産婦人科</t>
    <rPh sb="0" eb="2">
      <t>ヒライデ</t>
    </rPh>
    <rPh sb="7" eb="9">
      <t>ナイカ</t>
    </rPh>
    <rPh sb="10" eb="11">
      <t>サン</t>
    </rPh>
    <rPh sb="11" eb="14">
      <t>フジンカ</t>
    </rPh>
    <phoneticPr fontId="1"/>
  </si>
  <si>
    <t>長野県茅野市ちの628-1</t>
    <rPh sb="0" eb="3">
      <t>ナガノケン</t>
    </rPh>
    <rPh sb="3" eb="6">
      <t>チノシ</t>
    </rPh>
    <phoneticPr fontId="1"/>
  </si>
  <si>
    <t>0266-72-1661</t>
  </si>
  <si>
    <t>みうら内科クリニック</t>
    <rPh sb="3" eb="5">
      <t>ナイカ</t>
    </rPh>
    <phoneticPr fontId="1"/>
  </si>
  <si>
    <t>長野県茅野市塚原2-7-9</t>
    <rPh sb="0" eb="3">
      <t>ナガノケン</t>
    </rPh>
    <rPh sb="3" eb="6">
      <t>チノシ</t>
    </rPh>
    <rPh sb="6" eb="8">
      <t>ツカハラ</t>
    </rPh>
    <phoneticPr fontId="1"/>
  </si>
  <si>
    <t>0266-78-7710</t>
  </si>
  <si>
    <t>リバーサイドクリニック</t>
  </si>
  <si>
    <t>391-0013</t>
  </si>
  <si>
    <t>長野県茅野市宮川3975</t>
    <rPh sb="0" eb="3">
      <t>ナガノケン</t>
    </rPh>
    <rPh sb="3" eb="6">
      <t>チノシ</t>
    </rPh>
    <rPh sb="6" eb="8">
      <t>ミヤガワ</t>
    </rPh>
    <phoneticPr fontId="1"/>
  </si>
  <si>
    <t>0266-72-7010</t>
  </si>
  <si>
    <t>北山診療所</t>
    <rPh sb="0" eb="2">
      <t>キタヤマ</t>
    </rPh>
    <rPh sb="2" eb="5">
      <t>シンリョウジョ</t>
    </rPh>
    <phoneticPr fontId="1"/>
  </si>
  <si>
    <t>391-0301</t>
  </si>
  <si>
    <t>長野県茅野市北山4808-1</t>
    <rPh sb="0" eb="3">
      <t>ナガノケン</t>
    </rPh>
    <rPh sb="3" eb="6">
      <t>チノシ</t>
    </rPh>
    <rPh sb="6" eb="8">
      <t>キタヤマ</t>
    </rPh>
    <phoneticPr fontId="1"/>
  </si>
  <si>
    <t>0266-78-2310</t>
  </si>
  <si>
    <t>組合立諏訪中央病院</t>
    <rPh sb="0" eb="2">
      <t>クミアイ</t>
    </rPh>
    <rPh sb="2" eb="3">
      <t>タ</t>
    </rPh>
    <rPh sb="3" eb="5">
      <t>スワ</t>
    </rPh>
    <rPh sb="5" eb="7">
      <t>チュウオウ</t>
    </rPh>
    <rPh sb="7" eb="9">
      <t>ビョウイン</t>
    </rPh>
    <phoneticPr fontId="1"/>
  </si>
  <si>
    <t>391-8503</t>
  </si>
  <si>
    <t>長野県茅野市玉川4300</t>
    <rPh sb="0" eb="3">
      <t>ナガノケン</t>
    </rPh>
    <rPh sb="3" eb="6">
      <t>チノシ</t>
    </rPh>
    <rPh sb="6" eb="8">
      <t>タマガワ</t>
    </rPh>
    <phoneticPr fontId="1"/>
  </si>
  <si>
    <t>0266-72-1000</t>
  </si>
  <si>
    <t>諏訪共立病院</t>
    <rPh sb="0" eb="2">
      <t>スワ</t>
    </rPh>
    <rPh sb="2" eb="4">
      <t>キョウリツ</t>
    </rPh>
    <rPh sb="4" eb="6">
      <t>ビョウイン</t>
    </rPh>
    <phoneticPr fontId="1"/>
  </si>
  <si>
    <t>393-0077</t>
  </si>
  <si>
    <t>長野県諏訪郡下諏訪町214</t>
    <rPh sb="0" eb="3">
      <t>ナガノケン</t>
    </rPh>
    <rPh sb="3" eb="6">
      <t>スワグン</t>
    </rPh>
    <rPh sb="6" eb="10">
      <t>シモスワマチ</t>
    </rPh>
    <phoneticPr fontId="1"/>
  </si>
  <si>
    <t>0266-28-3071</t>
  </si>
  <si>
    <t>浅川クリニック内科循環器内科</t>
    <rPh sb="0" eb="2">
      <t>アサカワ</t>
    </rPh>
    <rPh sb="7" eb="9">
      <t>ナイカ</t>
    </rPh>
    <rPh sb="9" eb="12">
      <t>ジュンカンキ</t>
    </rPh>
    <rPh sb="12" eb="14">
      <t>ナイカ</t>
    </rPh>
    <phoneticPr fontId="1"/>
  </si>
  <si>
    <t>391-0011</t>
  </si>
  <si>
    <t>長野県茅野市玉川3080-3</t>
    <rPh sb="0" eb="3">
      <t>ナガノケン</t>
    </rPh>
    <rPh sb="3" eb="6">
      <t>チノシ</t>
    </rPh>
    <rPh sb="6" eb="8">
      <t>タマガワ</t>
    </rPh>
    <phoneticPr fontId="1"/>
  </si>
  <si>
    <t>0266-82-6813</t>
  </si>
  <si>
    <t>医療法人矢嶋内科医院</t>
    <rPh sb="0" eb="2">
      <t>イリョウ</t>
    </rPh>
    <rPh sb="2" eb="4">
      <t>ホウジン</t>
    </rPh>
    <rPh sb="4" eb="6">
      <t>ヤジマ</t>
    </rPh>
    <rPh sb="6" eb="8">
      <t>ナイカ</t>
    </rPh>
    <rPh sb="8" eb="10">
      <t>イイン</t>
    </rPh>
    <phoneticPr fontId="1"/>
  </si>
  <si>
    <t>長野県茅野市ちの3494</t>
    <rPh sb="0" eb="3">
      <t>ナガノケン</t>
    </rPh>
    <phoneticPr fontId="1"/>
  </si>
  <si>
    <t>0266-72-2048</t>
  </si>
  <si>
    <t>大槻医院</t>
    <rPh sb="0" eb="2">
      <t>オオツキ</t>
    </rPh>
    <rPh sb="2" eb="4">
      <t>イイン</t>
    </rPh>
    <phoneticPr fontId="1"/>
  </si>
  <si>
    <t>391-0100</t>
  </si>
  <si>
    <t>長野県諏訪郡原村15739-2</t>
    <rPh sb="0" eb="3">
      <t>ナガノケン</t>
    </rPh>
    <rPh sb="3" eb="6">
      <t>スワグン</t>
    </rPh>
    <rPh sb="6" eb="8">
      <t>ハラムラ</t>
    </rPh>
    <phoneticPr fontId="1"/>
  </si>
  <si>
    <t>0266-79-7628</t>
  </si>
  <si>
    <t>原田内科呼吸ケアクリニック</t>
    <rPh sb="0" eb="2">
      <t>ハラダ</t>
    </rPh>
    <rPh sb="2" eb="4">
      <t>ナイカ</t>
    </rPh>
    <rPh sb="4" eb="6">
      <t>コキュウ</t>
    </rPh>
    <phoneticPr fontId="1"/>
  </si>
  <si>
    <t>長野県茅野市玉川4496-1</t>
    <rPh sb="0" eb="3">
      <t>ナガノケン</t>
    </rPh>
    <rPh sb="3" eb="6">
      <t>チノシ</t>
    </rPh>
    <rPh sb="6" eb="8">
      <t>タマガワ</t>
    </rPh>
    <phoneticPr fontId="1"/>
  </si>
  <si>
    <t>0266-82-7055</t>
  </si>
  <si>
    <t>ヨコイ眼科</t>
    <rPh sb="3" eb="5">
      <t>ガンカ</t>
    </rPh>
    <phoneticPr fontId="1"/>
  </si>
  <si>
    <t>長野県茅野市宮川4470</t>
    <rPh sb="0" eb="3">
      <t>ナガノケン</t>
    </rPh>
    <rPh sb="3" eb="6">
      <t>チノシ</t>
    </rPh>
    <rPh sb="6" eb="8">
      <t>ミヤガワ</t>
    </rPh>
    <phoneticPr fontId="1"/>
  </si>
  <si>
    <t>0266-72-2316</t>
  </si>
  <si>
    <t>あざみ胃腸科クリニック</t>
    <rPh sb="3" eb="6">
      <t>イチョウカ</t>
    </rPh>
    <phoneticPr fontId="1"/>
  </si>
  <si>
    <t>393-0047</t>
  </si>
  <si>
    <t>長野県諏訪郡下諏訪町西赤砂4342-6</t>
    <rPh sb="0" eb="3">
      <t>ナガノケン</t>
    </rPh>
    <rPh sb="3" eb="6">
      <t>スワグン</t>
    </rPh>
    <rPh sb="6" eb="10">
      <t>シモスワマチ</t>
    </rPh>
    <rPh sb="10" eb="13">
      <t>ニシアカスナ</t>
    </rPh>
    <phoneticPr fontId="1"/>
  </si>
  <si>
    <t>0266-28-0505</t>
  </si>
  <si>
    <t>塚田医院</t>
    <rPh sb="0" eb="4">
      <t>ツカダイイン</t>
    </rPh>
    <phoneticPr fontId="1"/>
  </si>
  <si>
    <t>長野県茅野市本町西3-7</t>
    <rPh sb="0" eb="3">
      <t>ナガノケン</t>
    </rPh>
    <rPh sb="3" eb="6">
      <t>チノシ</t>
    </rPh>
    <rPh sb="6" eb="8">
      <t>ホンマチ</t>
    </rPh>
    <rPh sb="8" eb="9">
      <t>ニシ</t>
    </rPh>
    <phoneticPr fontId="1"/>
  </si>
  <si>
    <t>0266-72-9898</t>
  </si>
  <si>
    <t>高浜医院</t>
    <rPh sb="0" eb="4">
      <t>タカハマイイン</t>
    </rPh>
    <phoneticPr fontId="1"/>
  </si>
  <si>
    <t>393-0035</t>
  </si>
  <si>
    <t>長野県諏訪郡下諏訪町6171-9</t>
    <rPh sb="0" eb="3">
      <t>ナガノケン</t>
    </rPh>
    <rPh sb="3" eb="6">
      <t>スワグン</t>
    </rPh>
    <rPh sb="6" eb="10">
      <t>シモスワマチ</t>
    </rPh>
    <phoneticPr fontId="1"/>
  </si>
  <si>
    <t>0266-28-3811</t>
  </si>
  <si>
    <t>上伊那</t>
    <rPh sb="0" eb="3">
      <t>カミイナ</t>
    </rPh>
    <phoneticPr fontId="1"/>
  </si>
  <si>
    <t>むらおか内科クリニック</t>
    <rPh sb="4" eb="6">
      <t>ナイカ</t>
    </rPh>
    <phoneticPr fontId="1"/>
  </si>
  <si>
    <t>399-0427</t>
  </si>
  <si>
    <t>長野県上伊那郡辰野町中央103</t>
    <rPh sb="0" eb="3">
      <t>ナガノケン</t>
    </rPh>
    <rPh sb="3" eb="7">
      <t>カミイナグン</t>
    </rPh>
    <rPh sb="7" eb="9">
      <t>タツノ</t>
    </rPh>
    <rPh sb="9" eb="10">
      <t>マチ</t>
    </rPh>
    <rPh sb="10" eb="12">
      <t>チュウオウ</t>
    </rPh>
    <phoneticPr fontId="1"/>
  </si>
  <si>
    <t>0266-41-0143</t>
  </si>
  <si>
    <t>新田内科クリニック</t>
    <rPh sb="0" eb="2">
      <t>ニッタ</t>
    </rPh>
    <rPh sb="2" eb="4">
      <t>ナイカ</t>
    </rPh>
    <phoneticPr fontId="1"/>
  </si>
  <si>
    <t>399-0428</t>
  </si>
  <si>
    <t>長野県上伊那郡辰野町
大字伊那富3081-1</t>
    <rPh sb="0" eb="3">
      <t>ナガノケン</t>
    </rPh>
    <rPh sb="3" eb="7">
      <t>カミイナグン</t>
    </rPh>
    <rPh sb="7" eb="9">
      <t>タツノ</t>
    </rPh>
    <rPh sb="9" eb="10">
      <t>マチ</t>
    </rPh>
    <rPh sb="11" eb="13">
      <t>オオアザ</t>
    </rPh>
    <rPh sb="13" eb="15">
      <t>イナ</t>
    </rPh>
    <rPh sb="15" eb="16">
      <t>トミ</t>
    </rPh>
    <phoneticPr fontId="1"/>
  </si>
  <si>
    <t>0266-41-5611</t>
  </si>
  <si>
    <t>古村医院</t>
    <rPh sb="0" eb="2">
      <t>コムラ</t>
    </rPh>
    <rPh sb="2" eb="4">
      <t>イイン</t>
    </rPh>
    <phoneticPr fontId="1"/>
  </si>
  <si>
    <t>399-0421</t>
  </si>
  <si>
    <t>長野県上伊那郡辰野町辰野1788</t>
    <rPh sb="0" eb="3">
      <t>ナガノケン</t>
    </rPh>
    <rPh sb="3" eb="7">
      <t>カミイナグン</t>
    </rPh>
    <rPh sb="7" eb="9">
      <t>タツノ</t>
    </rPh>
    <rPh sb="9" eb="10">
      <t>マチ</t>
    </rPh>
    <rPh sb="10" eb="12">
      <t>タツノ</t>
    </rPh>
    <phoneticPr fontId="1"/>
  </si>
  <si>
    <t>0266-41-0013</t>
  </si>
  <si>
    <t>富士見高原医療福祉センター
両小野診療所</t>
    <rPh sb="0" eb="3">
      <t>フジミ</t>
    </rPh>
    <rPh sb="3" eb="5">
      <t>コウゲン</t>
    </rPh>
    <rPh sb="5" eb="7">
      <t>イリョウ</t>
    </rPh>
    <rPh sb="7" eb="9">
      <t>フクシ</t>
    </rPh>
    <rPh sb="14" eb="15">
      <t>リョウ</t>
    </rPh>
    <rPh sb="15" eb="17">
      <t>オノ</t>
    </rPh>
    <rPh sb="17" eb="20">
      <t>シンリョウジョ</t>
    </rPh>
    <phoneticPr fontId="1"/>
  </si>
  <si>
    <t>399-0601</t>
  </si>
  <si>
    <t>長野県上伊那郡辰野町大字
小野1290-20</t>
    <rPh sb="0" eb="3">
      <t>ナガノケン</t>
    </rPh>
    <rPh sb="3" eb="7">
      <t>カミイナグン</t>
    </rPh>
    <rPh sb="7" eb="9">
      <t>タツノ</t>
    </rPh>
    <rPh sb="9" eb="10">
      <t>マチ</t>
    </rPh>
    <rPh sb="10" eb="12">
      <t>オオアザ</t>
    </rPh>
    <rPh sb="13" eb="15">
      <t>オノ</t>
    </rPh>
    <phoneticPr fontId="1"/>
  </si>
  <si>
    <t>0266-46-2017</t>
  </si>
  <si>
    <t>天龍堂医院</t>
    <rPh sb="0" eb="2">
      <t>テンリュウ</t>
    </rPh>
    <rPh sb="2" eb="3">
      <t>ドウ</t>
    </rPh>
    <rPh sb="3" eb="5">
      <t>イイン</t>
    </rPh>
    <phoneticPr fontId="1"/>
  </si>
  <si>
    <t>399-0422</t>
  </si>
  <si>
    <t>長野県上伊那郡辰野町大字平出1620</t>
    <rPh sb="0" eb="3">
      <t>ナガノケン</t>
    </rPh>
    <rPh sb="3" eb="7">
      <t>カミイナグン</t>
    </rPh>
    <rPh sb="7" eb="10">
      <t>タツノマチ</t>
    </rPh>
    <rPh sb="10" eb="12">
      <t>オオアザ</t>
    </rPh>
    <rPh sb="12" eb="14">
      <t>ヒライデ</t>
    </rPh>
    <phoneticPr fontId="1"/>
  </si>
  <si>
    <t>0266-41-0121</t>
  </si>
  <si>
    <t>町立辰野病院</t>
    <rPh sb="0" eb="2">
      <t>チョウリツ</t>
    </rPh>
    <rPh sb="2" eb="4">
      <t>タツノ</t>
    </rPh>
    <rPh sb="4" eb="6">
      <t>ビョウイン</t>
    </rPh>
    <phoneticPr fontId="1"/>
  </si>
  <si>
    <t>399-0496</t>
  </si>
  <si>
    <t>上伊那郡辰野町大字辰野1445-5</t>
    <rPh sb="0" eb="4">
      <t>カミイナグン</t>
    </rPh>
    <rPh sb="4" eb="6">
      <t>タツノ</t>
    </rPh>
    <rPh sb="6" eb="7">
      <t>マチ</t>
    </rPh>
    <rPh sb="7" eb="9">
      <t>オオアザ</t>
    </rPh>
    <rPh sb="9" eb="11">
      <t>タツノ</t>
    </rPh>
    <phoneticPr fontId="1"/>
  </si>
  <si>
    <t>0266-41-0238</t>
  </si>
  <si>
    <t>市川内科クリニック</t>
    <rPh sb="0" eb="2">
      <t>イチカワ</t>
    </rPh>
    <rPh sb="2" eb="4">
      <t>ナイカ</t>
    </rPh>
    <phoneticPr fontId="1"/>
  </si>
  <si>
    <t>399-4511</t>
  </si>
  <si>
    <t>長野県上伊那郡南箕輪村1548-2</t>
    <rPh sb="0" eb="3">
      <t>ナガノケン</t>
    </rPh>
    <rPh sb="3" eb="7">
      <t>カミイナグン</t>
    </rPh>
    <rPh sb="7" eb="8">
      <t>ミナミ</t>
    </rPh>
    <rPh sb="8" eb="10">
      <t>ミノワ</t>
    </rPh>
    <rPh sb="10" eb="11">
      <t>ムラ</t>
    </rPh>
    <phoneticPr fontId="1"/>
  </si>
  <si>
    <t>0265-77-5677</t>
  </si>
  <si>
    <t>福島医院</t>
    <rPh sb="0" eb="2">
      <t>フクシマ</t>
    </rPh>
    <rPh sb="2" eb="4">
      <t>イイン</t>
    </rPh>
    <phoneticPr fontId="1"/>
  </si>
  <si>
    <t>399-4601</t>
  </si>
  <si>
    <t>長野県上伊那郡箕輪町大字中箕輪8428</t>
    <rPh sb="0" eb="3">
      <t>ナガノケン</t>
    </rPh>
    <rPh sb="3" eb="7">
      <t>カミイナグン</t>
    </rPh>
    <rPh sb="7" eb="9">
      <t>ミノワ</t>
    </rPh>
    <rPh sb="9" eb="10">
      <t>マチ</t>
    </rPh>
    <rPh sb="10" eb="12">
      <t>オオアザ</t>
    </rPh>
    <rPh sb="12" eb="13">
      <t>ナカ</t>
    </rPh>
    <rPh sb="13" eb="15">
      <t>ミノワ</t>
    </rPh>
    <phoneticPr fontId="1"/>
  </si>
  <si>
    <t>0265-79-2071</t>
  </si>
  <si>
    <t>長田内科循環器科医院</t>
    <rPh sb="0" eb="2">
      <t>ナガタ</t>
    </rPh>
    <rPh sb="2" eb="4">
      <t>ナイカ</t>
    </rPh>
    <rPh sb="4" eb="7">
      <t>ジュンカンキ</t>
    </rPh>
    <rPh sb="7" eb="8">
      <t>カ</t>
    </rPh>
    <rPh sb="8" eb="10">
      <t>イイン</t>
    </rPh>
    <phoneticPr fontId="1"/>
  </si>
  <si>
    <t>長野県上伊那郡南箕輪村3717</t>
    <rPh sb="0" eb="3">
      <t>ナガノケン</t>
    </rPh>
    <rPh sb="3" eb="7">
      <t>カミイナグン</t>
    </rPh>
    <rPh sb="7" eb="8">
      <t>ミナミ</t>
    </rPh>
    <rPh sb="8" eb="10">
      <t>ミノワ</t>
    </rPh>
    <rPh sb="10" eb="11">
      <t>ムラ</t>
    </rPh>
    <phoneticPr fontId="1"/>
  </si>
  <si>
    <t>0265-72-4043</t>
  </si>
  <si>
    <t>上伊那生協病院</t>
    <rPh sb="0" eb="3">
      <t>カミイナ</t>
    </rPh>
    <rPh sb="3" eb="5">
      <t>セイキョウ</t>
    </rPh>
    <rPh sb="5" eb="7">
      <t>ビョウイン</t>
    </rPh>
    <phoneticPr fontId="1"/>
  </si>
  <si>
    <t>長野県上伊那郡箕輪町中箕輪11324</t>
    <rPh sb="0" eb="3">
      <t>ナガノケン</t>
    </rPh>
    <rPh sb="3" eb="7">
      <t>カミイナグン</t>
    </rPh>
    <rPh sb="7" eb="9">
      <t>ミノワ</t>
    </rPh>
    <rPh sb="9" eb="10">
      <t>マチ</t>
    </rPh>
    <rPh sb="10" eb="11">
      <t>ナカ</t>
    </rPh>
    <rPh sb="11" eb="13">
      <t>ミノワ</t>
    </rPh>
    <phoneticPr fontId="1"/>
  </si>
  <si>
    <t>0265-79-8813</t>
  </si>
  <si>
    <t>ユーカリの森クリニック</t>
    <rPh sb="5" eb="6">
      <t>モリ</t>
    </rPh>
    <phoneticPr fontId="1"/>
  </si>
  <si>
    <t>長野県上伊那郡箕輪町中箕輪3007-2</t>
    <rPh sb="0" eb="3">
      <t>ナガノケン</t>
    </rPh>
    <rPh sb="3" eb="6">
      <t>カミイナ</t>
    </rPh>
    <rPh sb="6" eb="7">
      <t>グン</t>
    </rPh>
    <rPh sb="7" eb="10">
      <t>ミノワマチ</t>
    </rPh>
    <rPh sb="10" eb="11">
      <t>ナカ</t>
    </rPh>
    <rPh sb="11" eb="13">
      <t>ミノワ</t>
    </rPh>
    <phoneticPr fontId="1"/>
  </si>
  <si>
    <t>0265-98-7855</t>
  </si>
  <si>
    <t>しろざき内科クリニック</t>
    <rPh sb="4" eb="6">
      <t>ナイカ</t>
    </rPh>
    <phoneticPr fontId="1"/>
  </si>
  <si>
    <t>長野県上伊那郡箕輪町中箕輪8603-7</t>
    <rPh sb="0" eb="3">
      <t>ナガノケン</t>
    </rPh>
    <rPh sb="3" eb="7">
      <t>カミイナグン</t>
    </rPh>
    <rPh sb="7" eb="10">
      <t>ミノワマチ</t>
    </rPh>
    <rPh sb="10" eb="11">
      <t>ナカ</t>
    </rPh>
    <rPh sb="11" eb="13">
      <t>ミノワ</t>
    </rPh>
    <phoneticPr fontId="1"/>
  </si>
  <si>
    <t>0265-98-5030</t>
  </si>
  <si>
    <t>箕輪ひまわりクリニック</t>
    <rPh sb="0" eb="2">
      <t>ミノワ</t>
    </rPh>
    <phoneticPr fontId="1"/>
  </si>
  <si>
    <t>長野県上伊那郡箕輪町中箕輪460-1</t>
    <rPh sb="0" eb="3">
      <t>ナガノケン</t>
    </rPh>
    <rPh sb="3" eb="7">
      <t>カミイナグン</t>
    </rPh>
    <rPh sb="7" eb="10">
      <t>ミノワマチ</t>
    </rPh>
    <rPh sb="10" eb="11">
      <t>ナカ</t>
    </rPh>
    <rPh sb="11" eb="13">
      <t>ミノワ</t>
    </rPh>
    <phoneticPr fontId="1"/>
  </si>
  <si>
    <t>0265-98-7206</t>
  </si>
  <si>
    <t>伊那市国保長藤診療所</t>
    <rPh sb="0" eb="3">
      <t>イナシ</t>
    </rPh>
    <rPh sb="3" eb="5">
      <t>コクホ</t>
    </rPh>
    <rPh sb="5" eb="7">
      <t>ナガフジ</t>
    </rPh>
    <rPh sb="7" eb="10">
      <t>シンリョウジョ</t>
    </rPh>
    <phoneticPr fontId="1"/>
  </si>
  <si>
    <t>396-0305</t>
  </si>
  <si>
    <t>長野県伊那市高遠町長藤1849-1</t>
    <rPh sb="0" eb="3">
      <t>ナガノケン</t>
    </rPh>
    <rPh sb="3" eb="6">
      <t>イナシ</t>
    </rPh>
    <rPh sb="6" eb="8">
      <t>タカトウ</t>
    </rPh>
    <rPh sb="8" eb="9">
      <t>マチ</t>
    </rPh>
    <rPh sb="9" eb="11">
      <t>ナガフジ</t>
    </rPh>
    <phoneticPr fontId="1"/>
  </si>
  <si>
    <t>0265-94-2001</t>
  </si>
  <si>
    <t>北原内科</t>
    <rPh sb="0" eb="2">
      <t>キタハラ</t>
    </rPh>
    <rPh sb="2" eb="4">
      <t>ナイカ</t>
    </rPh>
    <phoneticPr fontId="1"/>
  </si>
  <si>
    <t>396-0211</t>
  </si>
  <si>
    <t>長野県伊那市高遠町西高遠301</t>
    <rPh sb="0" eb="3">
      <t>ナガノケン</t>
    </rPh>
    <rPh sb="3" eb="6">
      <t>イナシ</t>
    </rPh>
    <rPh sb="6" eb="8">
      <t>タカトウ</t>
    </rPh>
    <rPh sb="8" eb="9">
      <t>マチ</t>
    </rPh>
    <rPh sb="9" eb="12">
      <t>ニシタカトオ</t>
    </rPh>
    <phoneticPr fontId="1"/>
  </si>
  <si>
    <t>0265-94-2255</t>
  </si>
  <si>
    <t>春日医院</t>
    <rPh sb="0" eb="2">
      <t>カスガ</t>
    </rPh>
    <rPh sb="2" eb="4">
      <t>イイン</t>
    </rPh>
    <phoneticPr fontId="1"/>
  </si>
  <si>
    <t>長野県伊那市高遠町西高遠1784-1</t>
    <rPh sb="0" eb="3">
      <t>ナガノケン</t>
    </rPh>
    <rPh sb="3" eb="6">
      <t>イナシ</t>
    </rPh>
    <rPh sb="6" eb="8">
      <t>タカトウ</t>
    </rPh>
    <rPh sb="8" eb="9">
      <t>マチ</t>
    </rPh>
    <rPh sb="9" eb="10">
      <t>ニシ</t>
    </rPh>
    <rPh sb="10" eb="12">
      <t>タカトウ</t>
    </rPh>
    <phoneticPr fontId="1"/>
  </si>
  <si>
    <t>0265-94-2054</t>
  </si>
  <si>
    <t>重盛医院</t>
    <rPh sb="0" eb="2">
      <t>シゲモリ</t>
    </rPh>
    <rPh sb="2" eb="4">
      <t>イイン</t>
    </rPh>
    <phoneticPr fontId="1"/>
  </si>
  <si>
    <t>396-0025</t>
  </si>
  <si>
    <t>長野県伊那市荒井3642-1</t>
    <rPh sb="0" eb="3">
      <t>ナガノケン</t>
    </rPh>
    <rPh sb="3" eb="6">
      <t>イナシ</t>
    </rPh>
    <rPh sb="6" eb="8">
      <t>アライ</t>
    </rPh>
    <phoneticPr fontId="1"/>
  </si>
  <si>
    <t>0265-72-2384</t>
  </si>
  <si>
    <t>396-0621</t>
  </si>
  <si>
    <t>長野県伊那市富県7446-1</t>
    <rPh sb="0" eb="3">
      <t>ナガノケン</t>
    </rPh>
    <rPh sb="3" eb="6">
      <t>イナシ</t>
    </rPh>
    <rPh sb="6" eb="8">
      <t>トミガタ</t>
    </rPh>
    <phoneticPr fontId="1"/>
  </si>
  <si>
    <t>0265-72-4835</t>
  </si>
  <si>
    <t>木村内科医院</t>
    <rPh sb="0" eb="2">
      <t>キムラ</t>
    </rPh>
    <rPh sb="2" eb="4">
      <t>ナイカ</t>
    </rPh>
    <rPh sb="4" eb="6">
      <t>イイン</t>
    </rPh>
    <phoneticPr fontId="1"/>
  </si>
  <si>
    <t>396-0021</t>
  </si>
  <si>
    <t>長野県伊那市荒井3468-20</t>
    <rPh sb="0" eb="3">
      <t>ナガノケン</t>
    </rPh>
    <rPh sb="3" eb="6">
      <t>イナシ</t>
    </rPh>
    <rPh sb="6" eb="8">
      <t>アライ</t>
    </rPh>
    <phoneticPr fontId="1"/>
  </si>
  <si>
    <t>0265-72-3915</t>
  </si>
  <si>
    <t>下島医院</t>
    <rPh sb="0" eb="2">
      <t>シモジマ</t>
    </rPh>
    <rPh sb="2" eb="4">
      <t>イイン</t>
    </rPh>
    <phoneticPr fontId="1"/>
  </si>
  <si>
    <t>396-0015</t>
  </si>
  <si>
    <t>長野県伊那市中央4505-1</t>
    <rPh sb="0" eb="3">
      <t>ナガノケン</t>
    </rPh>
    <rPh sb="3" eb="6">
      <t>イナシ</t>
    </rPh>
    <rPh sb="6" eb="8">
      <t>チュウオウ</t>
    </rPh>
    <phoneticPr fontId="1"/>
  </si>
  <si>
    <t>0265-72-2204</t>
  </si>
  <si>
    <t>片桐医院</t>
    <rPh sb="0" eb="2">
      <t>カタギリ</t>
    </rPh>
    <rPh sb="2" eb="4">
      <t>イイン</t>
    </rPh>
    <phoneticPr fontId="1"/>
  </si>
  <si>
    <t>396-0009</t>
  </si>
  <si>
    <t>長野県伊那市日影55</t>
    <rPh sb="0" eb="3">
      <t>ナガノケン</t>
    </rPh>
    <rPh sb="3" eb="6">
      <t>イナシ</t>
    </rPh>
    <rPh sb="6" eb="8">
      <t>ヒカゲ</t>
    </rPh>
    <phoneticPr fontId="1"/>
  </si>
  <si>
    <t>0265-72-4072</t>
  </si>
  <si>
    <t>仁愛病院</t>
  </si>
  <si>
    <t>396-0026</t>
  </si>
  <si>
    <t>長野県伊那市西町4906</t>
    <rPh sb="0" eb="3">
      <t>ナガノケン</t>
    </rPh>
    <rPh sb="6" eb="8">
      <t>ニシマチ</t>
    </rPh>
    <phoneticPr fontId="1"/>
  </si>
  <si>
    <t>0265-78-3333</t>
  </si>
  <si>
    <t>中村クリニック</t>
    <rPh sb="0" eb="2">
      <t>ナカムラ</t>
    </rPh>
    <phoneticPr fontId="1"/>
  </si>
  <si>
    <t>396-0014</t>
  </si>
  <si>
    <t>長野県伊那市狐島3611</t>
    <rPh sb="0" eb="3">
      <t>ナガノケン</t>
    </rPh>
    <rPh sb="3" eb="6">
      <t>イナシ</t>
    </rPh>
    <rPh sb="6" eb="7">
      <t>キツネ</t>
    </rPh>
    <rPh sb="7" eb="8">
      <t>シマ</t>
    </rPh>
    <phoneticPr fontId="1"/>
  </si>
  <si>
    <t>0265-77-0206</t>
  </si>
  <si>
    <t>田畑内科医院</t>
    <rPh sb="0" eb="2">
      <t>タバタ</t>
    </rPh>
    <rPh sb="2" eb="4">
      <t>ナイカ</t>
    </rPh>
    <rPh sb="4" eb="6">
      <t>イイン</t>
    </rPh>
    <phoneticPr fontId="1"/>
  </si>
  <si>
    <t>長野県伊那市中央4953-2</t>
    <rPh sb="0" eb="3">
      <t>ナガノケン</t>
    </rPh>
    <rPh sb="3" eb="6">
      <t>イナシ</t>
    </rPh>
    <rPh sb="6" eb="8">
      <t>チュウオウ</t>
    </rPh>
    <phoneticPr fontId="1"/>
  </si>
  <si>
    <t>0265-78-6668</t>
  </si>
  <si>
    <t>医療法人保健同人会田中病院</t>
    <rPh sb="0" eb="2">
      <t>イリョウ</t>
    </rPh>
    <rPh sb="2" eb="4">
      <t>ホウジン</t>
    </rPh>
    <rPh sb="4" eb="6">
      <t>ホケン</t>
    </rPh>
    <rPh sb="6" eb="8">
      <t>ドウジン</t>
    </rPh>
    <rPh sb="8" eb="9">
      <t>カイ</t>
    </rPh>
    <rPh sb="9" eb="11">
      <t>タナカ</t>
    </rPh>
    <rPh sb="11" eb="13">
      <t>ビョウイン</t>
    </rPh>
    <phoneticPr fontId="1"/>
  </si>
  <si>
    <t>396-0013</t>
  </si>
  <si>
    <t>長野県伊那市下新田3193</t>
    <rPh sb="0" eb="3">
      <t>ナガノケン</t>
    </rPh>
    <rPh sb="3" eb="6">
      <t>イナシ</t>
    </rPh>
    <rPh sb="6" eb="7">
      <t>シタ</t>
    </rPh>
    <rPh sb="7" eb="9">
      <t>シンデン</t>
    </rPh>
    <phoneticPr fontId="1"/>
  </si>
  <si>
    <t>0265-78-3555</t>
  </si>
  <si>
    <t>原内科消化器科医院</t>
    <rPh sb="0" eb="1">
      <t>ハラ</t>
    </rPh>
    <rPh sb="1" eb="3">
      <t>ナイカ</t>
    </rPh>
    <rPh sb="3" eb="5">
      <t>ショウカ</t>
    </rPh>
    <rPh sb="5" eb="6">
      <t>キ</t>
    </rPh>
    <rPh sb="6" eb="7">
      <t>カ</t>
    </rPh>
    <rPh sb="7" eb="9">
      <t>イイン</t>
    </rPh>
    <phoneticPr fontId="1"/>
  </si>
  <si>
    <t>396-0112</t>
  </si>
  <si>
    <t>長野県伊那市前原8391-1</t>
    <rPh sb="0" eb="3">
      <t>ナガノケン</t>
    </rPh>
    <rPh sb="3" eb="6">
      <t>イナシ</t>
    </rPh>
    <rPh sb="6" eb="8">
      <t>マエハラ</t>
    </rPh>
    <phoneticPr fontId="1"/>
  </si>
  <si>
    <t>0265-77-0177</t>
  </si>
  <si>
    <t>医療法人神山内科医院</t>
    <rPh sb="0" eb="2">
      <t>イリョウ</t>
    </rPh>
    <rPh sb="2" eb="4">
      <t>ホウジン</t>
    </rPh>
    <rPh sb="4" eb="6">
      <t>カミヤマ</t>
    </rPh>
    <rPh sb="6" eb="8">
      <t>ナイカ</t>
    </rPh>
    <rPh sb="8" eb="10">
      <t>イイン</t>
    </rPh>
    <phoneticPr fontId="1"/>
  </si>
  <si>
    <t>長野県伊那市西町5121-1</t>
    <rPh sb="0" eb="3">
      <t>ナガノケン</t>
    </rPh>
    <rPh sb="3" eb="6">
      <t>イナシ</t>
    </rPh>
    <rPh sb="6" eb="8">
      <t>ニシマチ</t>
    </rPh>
    <phoneticPr fontId="1"/>
  </si>
  <si>
    <t>0265-78-5151</t>
  </si>
  <si>
    <t>野沢医院</t>
    <rPh sb="0" eb="2">
      <t>ノザワ</t>
    </rPh>
    <rPh sb="2" eb="4">
      <t>イイン</t>
    </rPh>
    <phoneticPr fontId="1"/>
  </si>
  <si>
    <t>長野県伊那市西町5057-1</t>
    <rPh sb="0" eb="3">
      <t>ナガノケン</t>
    </rPh>
    <rPh sb="3" eb="6">
      <t>イナシ</t>
    </rPh>
    <rPh sb="6" eb="8">
      <t>ニシマチ</t>
    </rPh>
    <phoneticPr fontId="1"/>
  </si>
  <si>
    <t>0265-74-5000</t>
  </si>
  <si>
    <t>富士見高原医療福祉センター
西箕輪診療所</t>
    <rPh sb="0" eb="3">
      <t>フジミ</t>
    </rPh>
    <rPh sb="3" eb="5">
      <t>コウゲン</t>
    </rPh>
    <rPh sb="5" eb="7">
      <t>イリョウ</t>
    </rPh>
    <rPh sb="7" eb="9">
      <t>フクシ</t>
    </rPh>
    <rPh sb="14" eb="15">
      <t>ニシ</t>
    </rPh>
    <rPh sb="15" eb="17">
      <t>ミノワ</t>
    </rPh>
    <rPh sb="17" eb="20">
      <t>シンリョウジョ</t>
    </rPh>
    <phoneticPr fontId="1"/>
  </si>
  <si>
    <t>399-4501</t>
  </si>
  <si>
    <t>長野県伊那市西箕輪6700-2</t>
    <rPh sb="0" eb="3">
      <t>ナガノケン</t>
    </rPh>
    <rPh sb="6" eb="7">
      <t>ニシ</t>
    </rPh>
    <rPh sb="7" eb="9">
      <t>ミノワ</t>
    </rPh>
    <phoneticPr fontId="1"/>
  </si>
  <si>
    <t>0265-73-3351</t>
  </si>
  <si>
    <t>元の気クリニック</t>
    <rPh sb="0" eb="1">
      <t>モト</t>
    </rPh>
    <rPh sb="2" eb="3">
      <t>キ</t>
    </rPh>
    <phoneticPr fontId="1"/>
  </si>
  <si>
    <t>399-4431</t>
  </si>
  <si>
    <t>長野県伊那市西春近2680-1</t>
    <rPh sb="0" eb="3">
      <t>ナガノケン</t>
    </rPh>
    <rPh sb="3" eb="6">
      <t>イナシ</t>
    </rPh>
    <rPh sb="6" eb="7">
      <t>ニシ</t>
    </rPh>
    <rPh sb="7" eb="9">
      <t>ハルチカ</t>
    </rPh>
    <phoneticPr fontId="1"/>
  </si>
  <si>
    <t>0265-74-2007</t>
  </si>
  <si>
    <t>くろごうち内科循環器科医院</t>
    <rPh sb="5" eb="7">
      <t>ナイカ</t>
    </rPh>
    <rPh sb="7" eb="10">
      <t>ジュンカンキ</t>
    </rPh>
    <rPh sb="10" eb="11">
      <t>カ</t>
    </rPh>
    <rPh sb="11" eb="13">
      <t>イイン</t>
    </rPh>
    <phoneticPr fontId="1"/>
  </si>
  <si>
    <t>396-0010</t>
  </si>
  <si>
    <t>長野県伊那市境1664-3</t>
    <rPh sb="0" eb="3">
      <t>ナガノケン</t>
    </rPh>
    <rPh sb="3" eb="6">
      <t>イナシ</t>
    </rPh>
    <rPh sb="6" eb="7">
      <t>サカイ</t>
    </rPh>
    <phoneticPr fontId="1"/>
  </si>
  <si>
    <t>0265-77-0582</t>
  </si>
  <si>
    <t>樋代内科医院</t>
    <rPh sb="0" eb="2">
      <t>ヒダイ</t>
    </rPh>
    <rPh sb="2" eb="4">
      <t>ナイカ</t>
    </rPh>
    <rPh sb="4" eb="6">
      <t>イイン</t>
    </rPh>
    <phoneticPr fontId="1"/>
  </si>
  <si>
    <t>396-0024</t>
  </si>
  <si>
    <t>長野県伊那市坂下1894</t>
    <rPh sb="0" eb="3">
      <t>ナガノケン</t>
    </rPh>
    <rPh sb="3" eb="6">
      <t>イナシ</t>
    </rPh>
    <rPh sb="6" eb="8">
      <t>サカシタ</t>
    </rPh>
    <phoneticPr fontId="1"/>
  </si>
  <si>
    <t>0265-72-2505</t>
  </si>
  <si>
    <t>下條医院</t>
    <rPh sb="0" eb="2">
      <t>シモジョウ</t>
    </rPh>
    <rPh sb="2" eb="4">
      <t>イイン</t>
    </rPh>
    <phoneticPr fontId="1"/>
  </si>
  <si>
    <t>396-0003</t>
  </si>
  <si>
    <t>長野県伊那市手良野口2005-3</t>
    <rPh sb="0" eb="3">
      <t>ナガノケン</t>
    </rPh>
    <rPh sb="3" eb="6">
      <t>イナシ</t>
    </rPh>
    <rPh sb="6" eb="7">
      <t>テ</t>
    </rPh>
    <rPh sb="7" eb="8">
      <t>リョウ</t>
    </rPh>
    <rPh sb="8" eb="9">
      <t>ノ</t>
    </rPh>
    <rPh sb="9" eb="10">
      <t>グチ</t>
    </rPh>
    <phoneticPr fontId="1"/>
  </si>
  <si>
    <t>0265-76-5353</t>
  </si>
  <si>
    <t>たかはし医院</t>
    <rPh sb="4" eb="6">
      <t>イイン</t>
    </rPh>
    <phoneticPr fontId="1"/>
  </si>
  <si>
    <t>長野県伊那市荒井3872-1</t>
    <rPh sb="0" eb="3">
      <t>ナガノケン</t>
    </rPh>
    <rPh sb="3" eb="6">
      <t>イナシ</t>
    </rPh>
    <rPh sb="6" eb="8">
      <t>アライ</t>
    </rPh>
    <phoneticPr fontId="1"/>
  </si>
  <si>
    <t>0265-71-5121</t>
  </si>
  <si>
    <t>長野県伊那市中央4726-2</t>
    <rPh sb="0" eb="3">
      <t>ナガノケン</t>
    </rPh>
    <rPh sb="3" eb="6">
      <t>イナシ</t>
    </rPh>
    <rPh sb="6" eb="8">
      <t>チュウオウ</t>
    </rPh>
    <phoneticPr fontId="1"/>
  </si>
  <si>
    <t>0265-72-3803</t>
  </si>
  <si>
    <t>たけまつハートクリニック</t>
  </si>
  <si>
    <t>396-0006</t>
  </si>
  <si>
    <t>長野県伊那市上牧6335</t>
    <rPh sb="0" eb="3">
      <t>ナガノケン</t>
    </rPh>
    <rPh sb="3" eb="6">
      <t>イナシ</t>
    </rPh>
    <rPh sb="6" eb="7">
      <t>ウエ</t>
    </rPh>
    <rPh sb="7" eb="8">
      <t>マキ</t>
    </rPh>
    <phoneticPr fontId="1"/>
  </si>
  <si>
    <t>0265-71-8010</t>
  </si>
  <si>
    <t>富士見高原医療福祉センター
みすず診療所</t>
    <rPh sb="0" eb="3">
      <t>フジミ</t>
    </rPh>
    <rPh sb="3" eb="5">
      <t>コウゲン</t>
    </rPh>
    <rPh sb="5" eb="7">
      <t>イリョウ</t>
    </rPh>
    <rPh sb="7" eb="9">
      <t>フクシ</t>
    </rPh>
    <rPh sb="17" eb="20">
      <t>シンリョウジョ</t>
    </rPh>
    <phoneticPr fontId="1"/>
  </si>
  <si>
    <t>396-0111</t>
  </si>
  <si>
    <t>長野県伊那市美篶7793-1</t>
    <rPh sb="0" eb="3">
      <t>ナガノケン</t>
    </rPh>
    <rPh sb="3" eb="6">
      <t>イナシ</t>
    </rPh>
    <rPh sb="6" eb="7">
      <t>ビ</t>
    </rPh>
    <rPh sb="7" eb="8">
      <t>エン</t>
    </rPh>
    <phoneticPr fontId="1"/>
  </si>
  <si>
    <t>0265-71-5556</t>
  </si>
  <si>
    <t>河野医院</t>
    <rPh sb="0" eb="2">
      <t>コウノ</t>
    </rPh>
    <rPh sb="2" eb="4">
      <t>イイン</t>
    </rPh>
    <phoneticPr fontId="1"/>
  </si>
  <si>
    <t>399-4432</t>
  </si>
  <si>
    <t>伊那市東春近2345</t>
    <rPh sb="0" eb="3">
      <t>イナシ</t>
    </rPh>
    <rPh sb="3" eb="4">
      <t>ヒガシ</t>
    </rPh>
    <rPh sb="4" eb="5">
      <t>ハル</t>
    </rPh>
    <rPh sb="5" eb="6">
      <t>チカ</t>
    </rPh>
    <phoneticPr fontId="1"/>
  </si>
  <si>
    <t>0265-72-3208</t>
  </si>
  <si>
    <t>久保田内科クリニック</t>
    <rPh sb="0" eb="3">
      <t>クボタ</t>
    </rPh>
    <rPh sb="3" eb="5">
      <t>ナイカ</t>
    </rPh>
    <phoneticPr fontId="1"/>
  </si>
  <si>
    <t>長野県伊那市中央5047</t>
    <rPh sb="0" eb="3">
      <t>ナガノケン</t>
    </rPh>
    <rPh sb="3" eb="6">
      <t>イナシ</t>
    </rPh>
    <rPh sb="6" eb="8">
      <t>チュウオウ</t>
    </rPh>
    <phoneticPr fontId="1"/>
  </si>
  <si>
    <t>0265-71-8855</t>
  </si>
  <si>
    <t>池上医院</t>
    <rPh sb="0" eb="2">
      <t>イケガミ</t>
    </rPh>
    <rPh sb="2" eb="4">
      <t>イイン</t>
    </rPh>
    <phoneticPr fontId="1"/>
  </si>
  <si>
    <t>長野県伊那市坂下3357-2</t>
    <rPh sb="0" eb="3">
      <t>ナガノケン</t>
    </rPh>
    <rPh sb="3" eb="6">
      <t>イナシ</t>
    </rPh>
    <rPh sb="6" eb="8">
      <t>サカシタ</t>
    </rPh>
    <phoneticPr fontId="1"/>
  </si>
  <si>
    <t>0265-72-4060</t>
  </si>
  <si>
    <t>昭和伊南総合病院</t>
  </si>
  <si>
    <t>399-4117</t>
  </si>
  <si>
    <t>長野県駒ケ根市赤穂3230</t>
    <rPh sb="0" eb="3">
      <t>ナガノケン</t>
    </rPh>
    <phoneticPr fontId="1"/>
  </si>
  <si>
    <t>0265-82-2121</t>
  </si>
  <si>
    <t>神戸医院</t>
    <rPh sb="0" eb="2">
      <t>ゴウド</t>
    </rPh>
    <rPh sb="2" eb="4">
      <t>イイン</t>
    </rPh>
    <phoneticPr fontId="1"/>
  </si>
  <si>
    <t>399-4115</t>
  </si>
  <si>
    <t>長野県駒ヶ根市上穂南栄町2-31</t>
    <rPh sb="0" eb="3">
      <t>ナガノケン</t>
    </rPh>
    <rPh sb="3" eb="7">
      <t>コマガネシ</t>
    </rPh>
    <rPh sb="7" eb="8">
      <t>ウエ</t>
    </rPh>
    <rPh sb="8" eb="9">
      <t>ホ</t>
    </rPh>
    <rPh sb="9" eb="10">
      <t>ミナミ</t>
    </rPh>
    <rPh sb="10" eb="12">
      <t>サカエチョウ</t>
    </rPh>
    <phoneticPr fontId="1"/>
  </si>
  <si>
    <t>0265-82-3522</t>
  </si>
  <si>
    <t>座光寺内科医院</t>
  </si>
  <si>
    <t>長野県駒ケ根市赤穂4835-1</t>
    <rPh sb="0" eb="3">
      <t>ナガノケン</t>
    </rPh>
    <phoneticPr fontId="1"/>
  </si>
  <si>
    <t>0265-83-3222</t>
  </si>
  <si>
    <t>高山内科クリニック</t>
    <rPh sb="0" eb="2">
      <t>タカヤマ</t>
    </rPh>
    <rPh sb="2" eb="4">
      <t>ナイカ</t>
    </rPh>
    <phoneticPr fontId="1"/>
  </si>
  <si>
    <t>長野県駒ヶ根市赤穂1103-6</t>
    <rPh sb="0" eb="3">
      <t>ナガノケン</t>
    </rPh>
    <rPh sb="3" eb="7">
      <t>コマガネシ</t>
    </rPh>
    <rPh sb="7" eb="9">
      <t>アカホ</t>
    </rPh>
    <phoneticPr fontId="1"/>
  </si>
  <si>
    <t>0265-82-6690</t>
  </si>
  <si>
    <t>こまちや東内科クリニック</t>
    <rPh sb="4" eb="5">
      <t>ヒガシ</t>
    </rPh>
    <rPh sb="5" eb="7">
      <t>ナイカ</t>
    </rPh>
    <phoneticPr fontId="1"/>
  </si>
  <si>
    <t>399-4108</t>
  </si>
  <si>
    <t>長野県駒ヶ根市下市場32-1</t>
    <rPh sb="0" eb="3">
      <t>ナガノケン</t>
    </rPh>
    <rPh sb="3" eb="7">
      <t>コマガネシ</t>
    </rPh>
    <rPh sb="7" eb="10">
      <t>シモイチバ</t>
    </rPh>
    <phoneticPr fontId="1"/>
  </si>
  <si>
    <t>0265-81-7780</t>
  </si>
  <si>
    <t>中谷内科医院</t>
    <rPh sb="0" eb="2">
      <t>ナカタニ</t>
    </rPh>
    <rPh sb="2" eb="4">
      <t>ナイカ</t>
    </rPh>
    <rPh sb="4" eb="6">
      <t>イイン</t>
    </rPh>
    <phoneticPr fontId="1"/>
  </si>
  <si>
    <t>長野県駒ヶ根市上穂栄町17-18</t>
    <rPh sb="0" eb="3">
      <t>ナガノケン</t>
    </rPh>
    <rPh sb="3" eb="7">
      <t>コマガネシ</t>
    </rPh>
    <rPh sb="7" eb="8">
      <t>ウエ</t>
    </rPh>
    <rPh sb="8" eb="9">
      <t>ホ</t>
    </rPh>
    <rPh sb="9" eb="11">
      <t>サカエチョウ</t>
    </rPh>
    <phoneticPr fontId="1"/>
  </si>
  <si>
    <t>0265-81-1377</t>
  </si>
  <si>
    <t>木下医院</t>
    <rPh sb="0" eb="2">
      <t>キノシタ</t>
    </rPh>
    <rPh sb="2" eb="4">
      <t>イイン</t>
    </rPh>
    <phoneticPr fontId="1"/>
  </si>
  <si>
    <t>399-4231</t>
  </si>
  <si>
    <t>長野県駒ヶ根市中沢3518</t>
    <rPh sb="0" eb="3">
      <t>ナガノケン</t>
    </rPh>
    <rPh sb="3" eb="7">
      <t>コマガネシ</t>
    </rPh>
    <rPh sb="7" eb="9">
      <t>ナカザワ</t>
    </rPh>
    <phoneticPr fontId="1"/>
  </si>
  <si>
    <t>0265-82-3712</t>
  </si>
  <si>
    <t>秋城医院</t>
    <rPh sb="0" eb="2">
      <t>アキシロ</t>
    </rPh>
    <rPh sb="2" eb="4">
      <t>イイン</t>
    </rPh>
    <phoneticPr fontId="1"/>
  </si>
  <si>
    <t>長野県駒ヶ根市赤穂9870</t>
    <rPh sb="0" eb="3">
      <t>ナガノケン</t>
    </rPh>
    <rPh sb="3" eb="7">
      <t>コマガネシ</t>
    </rPh>
    <rPh sb="7" eb="9">
      <t>アカホ</t>
    </rPh>
    <phoneticPr fontId="1"/>
  </si>
  <si>
    <t>0265-83-2805</t>
  </si>
  <si>
    <t>須田医院</t>
    <rPh sb="0" eb="2">
      <t>スダ</t>
    </rPh>
    <rPh sb="2" eb="4">
      <t>イイン</t>
    </rPh>
    <phoneticPr fontId="1"/>
  </si>
  <si>
    <t>399-4105</t>
  </si>
  <si>
    <t>長野県駒ヶ根市赤須東6-58</t>
    <rPh sb="0" eb="3">
      <t>ナガノケン</t>
    </rPh>
    <rPh sb="3" eb="7">
      <t>コマガネシ</t>
    </rPh>
    <rPh sb="7" eb="10">
      <t>アカズヒガシ</t>
    </rPh>
    <phoneticPr fontId="1"/>
  </si>
  <si>
    <t>0265-81-5050</t>
  </si>
  <si>
    <t>東伊那すこやかクリニック</t>
    <rPh sb="0" eb="1">
      <t>ヒガシ</t>
    </rPh>
    <rPh sb="1" eb="3">
      <t>イナ</t>
    </rPh>
    <phoneticPr fontId="1"/>
  </si>
  <si>
    <t>399-4321</t>
  </si>
  <si>
    <t>長野県駒ヶ根市東伊那2533-1</t>
    <rPh sb="0" eb="3">
      <t>ナガノケン</t>
    </rPh>
    <rPh sb="3" eb="7">
      <t>コマガネシ</t>
    </rPh>
    <rPh sb="7" eb="8">
      <t>ヒガシ</t>
    </rPh>
    <rPh sb="8" eb="10">
      <t>イナ</t>
    </rPh>
    <phoneticPr fontId="1"/>
  </si>
  <si>
    <t>0265-83-4024</t>
  </si>
  <si>
    <t>かしの実クリニック</t>
    <rPh sb="3" eb="4">
      <t>ミ</t>
    </rPh>
    <phoneticPr fontId="1"/>
  </si>
  <si>
    <t>長野県駒ヶ根市赤穂9848-1</t>
    <rPh sb="0" eb="3">
      <t>ナガノケン</t>
    </rPh>
    <rPh sb="3" eb="7">
      <t>コマガネシ</t>
    </rPh>
    <rPh sb="7" eb="9">
      <t>アコウ</t>
    </rPh>
    <phoneticPr fontId="1"/>
  </si>
  <si>
    <t>0265-98-0590</t>
  </si>
  <si>
    <t>生協診療所いいじま</t>
    <rPh sb="0" eb="2">
      <t>セイキョウ</t>
    </rPh>
    <rPh sb="2" eb="5">
      <t>シンリョウジョ</t>
    </rPh>
    <phoneticPr fontId="1"/>
  </si>
  <si>
    <t>399-3702</t>
  </si>
  <si>
    <t>長野県上伊那郡飯島町飯島2050-1</t>
    <rPh sb="0" eb="3">
      <t>ナガノケン</t>
    </rPh>
    <rPh sb="3" eb="7">
      <t>カミイナグン</t>
    </rPh>
    <rPh sb="7" eb="10">
      <t>イイジママチ</t>
    </rPh>
    <rPh sb="10" eb="12">
      <t>イイジマ</t>
    </rPh>
    <phoneticPr fontId="1"/>
  </si>
  <si>
    <t>0265-86-5778</t>
  </si>
  <si>
    <t>中川村片桐診療所</t>
    <rPh sb="0" eb="3">
      <t>ナカガワムラ</t>
    </rPh>
    <rPh sb="3" eb="5">
      <t>カタギリ</t>
    </rPh>
    <rPh sb="5" eb="8">
      <t>シンリョウジョ</t>
    </rPh>
    <phoneticPr fontId="1"/>
  </si>
  <si>
    <t>399-3802</t>
  </si>
  <si>
    <t>長野県上伊那郡中川村片桐3956-3</t>
    <rPh sb="0" eb="3">
      <t>ナガノケン</t>
    </rPh>
    <rPh sb="3" eb="7">
      <t>カミイナグン</t>
    </rPh>
    <rPh sb="7" eb="10">
      <t>ナカガワムラ</t>
    </rPh>
    <rPh sb="10" eb="12">
      <t>カタギリ</t>
    </rPh>
    <phoneticPr fontId="1"/>
  </si>
  <si>
    <t>0265-88-2512</t>
  </si>
  <si>
    <t>南向診療所</t>
    <rPh sb="0" eb="2">
      <t>ミナミム</t>
    </rPh>
    <rPh sb="2" eb="5">
      <t>シンリョウジョ</t>
    </rPh>
    <phoneticPr fontId="1"/>
  </si>
  <si>
    <t>399-3801</t>
  </si>
  <si>
    <t>長野県上伊那郡中川村大草4037-1</t>
    <rPh sb="0" eb="3">
      <t>ナガノケン</t>
    </rPh>
    <rPh sb="3" eb="7">
      <t>カミイナグン</t>
    </rPh>
    <rPh sb="7" eb="10">
      <t>ナカガワムラ</t>
    </rPh>
    <rPh sb="10" eb="12">
      <t>オオクサ</t>
    </rPh>
    <phoneticPr fontId="1"/>
  </si>
  <si>
    <t>0265-88-2019</t>
  </si>
  <si>
    <t>のどかクリニック</t>
  </si>
  <si>
    <t>長野県上伊那郡飯島町飯島2038-2</t>
    <rPh sb="0" eb="3">
      <t>ナガノケン</t>
    </rPh>
    <rPh sb="3" eb="7">
      <t>カミイナグン</t>
    </rPh>
    <rPh sb="7" eb="10">
      <t>イイジママチ</t>
    </rPh>
    <rPh sb="10" eb="12">
      <t>イイジマ</t>
    </rPh>
    <phoneticPr fontId="1"/>
  </si>
  <si>
    <t>0265-86-6705</t>
  </si>
  <si>
    <t>医療法人公仁会前澤外科内科クリニック</t>
    <rPh sb="0" eb="2">
      <t>イリョウ</t>
    </rPh>
    <rPh sb="2" eb="4">
      <t>ホウジン</t>
    </rPh>
    <rPh sb="4" eb="6">
      <t>コウジン</t>
    </rPh>
    <rPh sb="6" eb="7">
      <t>カイ</t>
    </rPh>
    <rPh sb="7" eb="9">
      <t>マエザワ</t>
    </rPh>
    <rPh sb="9" eb="11">
      <t>ゲカ</t>
    </rPh>
    <rPh sb="11" eb="13">
      <t>ナイカ</t>
    </rPh>
    <phoneticPr fontId="1"/>
  </si>
  <si>
    <t>399-4114</t>
  </si>
  <si>
    <t>長野県駒ケ根市上穂南11-5</t>
    <rPh sb="0" eb="3">
      <t>ナガノケン</t>
    </rPh>
    <rPh sb="3" eb="6">
      <t>コマガネ</t>
    </rPh>
    <rPh sb="6" eb="7">
      <t>シ</t>
    </rPh>
    <rPh sb="7" eb="8">
      <t>カミ</t>
    </rPh>
    <rPh sb="8" eb="9">
      <t>ホ</t>
    </rPh>
    <rPh sb="9" eb="10">
      <t>ミナミ</t>
    </rPh>
    <phoneticPr fontId="1"/>
  </si>
  <si>
    <t>0265-83-2151</t>
  </si>
  <si>
    <t>医療法人いくやま医院</t>
    <rPh sb="0" eb="2">
      <t>イリョウ</t>
    </rPh>
    <rPh sb="2" eb="4">
      <t>ホウジン</t>
    </rPh>
    <rPh sb="8" eb="10">
      <t>イイン</t>
    </rPh>
    <phoneticPr fontId="1"/>
  </si>
  <si>
    <t>長野県上伊那郡箕輪町大字中箕輪9431-1</t>
    <rPh sb="0" eb="3">
      <t>ナガノケン</t>
    </rPh>
    <rPh sb="3" eb="7">
      <t>カミイナグン</t>
    </rPh>
    <rPh sb="7" eb="10">
      <t>ミノワマチ</t>
    </rPh>
    <rPh sb="10" eb="12">
      <t>オオアザ</t>
    </rPh>
    <rPh sb="12" eb="15">
      <t>ナカミノワ</t>
    </rPh>
    <phoneticPr fontId="1"/>
  </si>
  <si>
    <t>0265-79-1988</t>
  </si>
  <si>
    <t>中川医院</t>
    <rPh sb="0" eb="2">
      <t>ナカガワ</t>
    </rPh>
    <rPh sb="2" eb="4">
      <t>イイン</t>
    </rPh>
    <phoneticPr fontId="1"/>
  </si>
  <si>
    <t>長野県上伊那郡箕輪町中箕輪12501</t>
    <rPh sb="0" eb="3">
      <t>ナガノケン</t>
    </rPh>
    <rPh sb="3" eb="7">
      <t>カミイナグン</t>
    </rPh>
    <rPh sb="7" eb="10">
      <t>ミノワマチ</t>
    </rPh>
    <rPh sb="10" eb="13">
      <t>ナカミノワ</t>
    </rPh>
    <phoneticPr fontId="1"/>
  </si>
  <si>
    <t>0265-79-2103</t>
  </si>
  <si>
    <t>まえやま内科胃腸科クリニック</t>
    <rPh sb="4" eb="6">
      <t>ナイカ</t>
    </rPh>
    <rPh sb="6" eb="9">
      <t>イチョウカ</t>
    </rPh>
    <phoneticPr fontId="1"/>
  </si>
  <si>
    <t>長野県駒ケ根市赤穂14632-4</t>
    <rPh sb="0" eb="3">
      <t>ナガノケン</t>
    </rPh>
    <rPh sb="3" eb="7">
      <t>コマガネシ</t>
    </rPh>
    <rPh sb="7" eb="9">
      <t>アカホ</t>
    </rPh>
    <phoneticPr fontId="1"/>
  </si>
  <si>
    <t>0265-82-8614</t>
  </si>
  <si>
    <t>下平けやき診療所</t>
    <rPh sb="0" eb="2">
      <t>シモダイラ</t>
    </rPh>
    <rPh sb="5" eb="8">
      <t>シンリョウジョ</t>
    </rPh>
    <phoneticPr fontId="1"/>
  </si>
  <si>
    <t>399-4101</t>
  </si>
  <si>
    <t>長野県駒ケ根市下平4080-1</t>
    <rPh sb="0" eb="3">
      <t>ナガノケン</t>
    </rPh>
    <rPh sb="3" eb="7">
      <t>コマガネシ</t>
    </rPh>
    <rPh sb="7" eb="9">
      <t>シモダイラ</t>
    </rPh>
    <phoneticPr fontId="1"/>
  </si>
  <si>
    <t>0265-81-6303</t>
  </si>
  <si>
    <t>飯島中央クリニック</t>
    <rPh sb="0" eb="2">
      <t>イイジマ</t>
    </rPh>
    <rPh sb="2" eb="4">
      <t>チュウオウ</t>
    </rPh>
    <phoneticPr fontId="1"/>
  </si>
  <si>
    <t>長野県上伊那郡飯島町飯島2551</t>
    <rPh sb="0" eb="3">
      <t>ナガノケン</t>
    </rPh>
    <rPh sb="3" eb="7">
      <t>カミイナグン</t>
    </rPh>
    <rPh sb="7" eb="10">
      <t>イイジママチ</t>
    </rPh>
    <rPh sb="10" eb="12">
      <t>イイジマ</t>
    </rPh>
    <phoneticPr fontId="1"/>
  </si>
  <si>
    <t>0265-98-8563</t>
  </si>
  <si>
    <t>堀田内科クリニック</t>
    <rPh sb="0" eb="2">
      <t>ホッタ</t>
    </rPh>
    <rPh sb="2" eb="4">
      <t>ナイカ</t>
    </rPh>
    <phoneticPr fontId="1"/>
  </si>
  <si>
    <t>長野県上伊那郡南箕輪村5587-2</t>
    <rPh sb="0" eb="3">
      <t>ナガノケン</t>
    </rPh>
    <rPh sb="3" eb="7">
      <t>カミイナグン</t>
    </rPh>
    <rPh sb="7" eb="11">
      <t>ミナミミノワムラ</t>
    </rPh>
    <phoneticPr fontId="1"/>
  </si>
  <si>
    <t>0265-72-3980</t>
  </si>
  <si>
    <t>伊那中央病院　健診センター</t>
    <rPh sb="0" eb="6">
      <t>イナチュウオウビョウイン</t>
    </rPh>
    <rPh sb="7" eb="9">
      <t>ケンシン</t>
    </rPh>
    <phoneticPr fontId="1"/>
  </si>
  <si>
    <t>396-8555</t>
  </si>
  <si>
    <t>長野県伊那市小四郎久保1313番地1</t>
    <rPh sb="0" eb="3">
      <t>ナガノケン</t>
    </rPh>
    <rPh sb="3" eb="6">
      <t>イナシ</t>
    </rPh>
    <rPh sb="6" eb="7">
      <t>ショウ</t>
    </rPh>
    <rPh sb="7" eb="9">
      <t>シロウ</t>
    </rPh>
    <rPh sb="9" eb="11">
      <t>クボ</t>
    </rPh>
    <rPh sb="15" eb="17">
      <t>バンチ</t>
    </rPh>
    <phoneticPr fontId="1"/>
  </si>
  <si>
    <t>0265-96-0175</t>
  </si>
  <si>
    <t>飯田</t>
    <rPh sb="0" eb="2">
      <t>イイダ</t>
    </rPh>
    <phoneticPr fontId="1"/>
  </si>
  <si>
    <t>飯田病院</t>
    <rPh sb="0" eb="2">
      <t>イイダ</t>
    </rPh>
    <rPh sb="2" eb="4">
      <t>ビョウイン</t>
    </rPh>
    <phoneticPr fontId="1"/>
  </si>
  <si>
    <t>395-8505</t>
  </si>
  <si>
    <t>長野県飯田市大通1-15</t>
    <rPh sb="0" eb="3">
      <t>ナガノケン</t>
    </rPh>
    <rPh sb="3" eb="6">
      <t>イイダシ</t>
    </rPh>
    <rPh sb="6" eb="8">
      <t>オオドオリ</t>
    </rPh>
    <phoneticPr fontId="1"/>
  </si>
  <si>
    <t>0265-22-5150</t>
  </si>
  <si>
    <t>飯田市立病院</t>
    <rPh sb="0" eb="2">
      <t>イイダ</t>
    </rPh>
    <rPh sb="2" eb="3">
      <t>シ</t>
    </rPh>
    <rPh sb="3" eb="4">
      <t>リツ</t>
    </rPh>
    <rPh sb="4" eb="6">
      <t>ビョウイン</t>
    </rPh>
    <phoneticPr fontId="1"/>
  </si>
  <si>
    <t>395-8502</t>
  </si>
  <si>
    <t>長野県飯田市八幡町438</t>
    <rPh sb="0" eb="3">
      <t>ナガノケン</t>
    </rPh>
    <rPh sb="3" eb="6">
      <t>イイダシ</t>
    </rPh>
    <rPh sb="6" eb="8">
      <t>ヤワタ</t>
    </rPh>
    <rPh sb="8" eb="9">
      <t>マチ</t>
    </rPh>
    <phoneticPr fontId="1"/>
  </si>
  <si>
    <t>0265-21-1255</t>
  </si>
  <si>
    <t>輝山会総合健診センター</t>
    <rPh sb="0" eb="1">
      <t>カガヤ</t>
    </rPh>
    <rPh sb="1" eb="2">
      <t>ヤマ</t>
    </rPh>
    <rPh sb="2" eb="3">
      <t>カイ</t>
    </rPh>
    <rPh sb="3" eb="5">
      <t>ソウゴウ</t>
    </rPh>
    <rPh sb="5" eb="7">
      <t>ケンシン</t>
    </rPh>
    <phoneticPr fontId="1"/>
  </si>
  <si>
    <t>395-8558</t>
  </si>
  <si>
    <t>長野県飯田市毛賀1707</t>
    <rPh sb="0" eb="3">
      <t>ナガノケン</t>
    </rPh>
    <rPh sb="3" eb="6">
      <t>イイダシ</t>
    </rPh>
    <rPh sb="6" eb="7">
      <t>ケ</t>
    </rPh>
    <rPh sb="7" eb="8">
      <t>ガ</t>
    </rPh>
    <phoneticPr fontId="1"/>
  </si>
  <si>
    <t>0265-26-6711</t>
  </si>
  <si>
    <t>健和会病院</t>
    <rPh sb="0" eb="1">
      <t>ケン</t>
    </rPh>
    <rPh sb="1" eb="2">
      <t>ワ</t>
    </rPh>
    <rPh sb="2" eb="3">
      <t>カイ</t>
    </rPh>
    <rPh sb="3" eb="5">
      <t>ビョウイン</t>
    </rPh>
    <phoneticPr fontId="1"/>
  </si>
  <si>
    <t>395-8522</t>
  </si>
  <si>
    <t>長野県飯田市鼎中平1936</t>
    <rPh sb="0" eb="3">
      <t>ナガノケン</t>
    </rPh>
    <rPh sb="3" eb="6">
      <t>イイダシ</t>
    </rPh>
    <rPh sb="6" eb="7">
      <t>カナエ</t>
    </rPh>
    <rPh sb="7" eb="9">
      <t>ナカヒラ</t>
    </rPh>
    <phoneticPr fontId="1"/>
  </si>
  <si>
    <t>0265-23-3116</t>
  </si>
  <si>
    <t>下伊那厚生病院</t>
    <rPh sb="0" eb="3">
      <t>シモイナ</t>
    </rPh>
    <rPh sb="3" eb="5">
      <t>コウセイ</t>
    </rPh>
    <rPh sb="5" eb="7">
      <t>ビョウイン</t>
    </rPh>
    <phoneticPr fontId="1"/>
  </si>
  <si>
    <t>399-3102</t>
  </si>
  <si>
    <t>長野県下伊那郡高森町吉田481-13</t>
    <rPh sb="0" eb="3">
      <t>ナガノケン</t>
    </rPh>
    <rPh sb="3" eb="7">
      <t>シモイナグン</t>
    </rPh>
    <rPh sb="7" eb="10">
      <t>タカモリマチ</t>
    </rPh>
    <rPh sb="10" eb="12">
      <t>ヨシダ</t>
    </rPh>
    <phoneticPr fontId="1"/>
  </si>
  <si>
    <t>0265-35-7511</t>
  </si>
  <si>
    <t>下伊那赤十字病院</t>
    <rPh sb="0" eb="3">
      <t>シモイナ</t>
    </rPh>
    <rPh sb="3" eb="6">
      <t>セキジュウジ</t>
    </rPh>
    <rPh sb="6" eb="8">
      <t>ビョウイン</t>
    </rPh>
    <phoneticPr fontId="1"/>
  </si>
  <si>
    <t>399-3303</t>
  </si>
  <si>
    <t>長野県下伊那郡松川町元大島3159-1</t>
    <rPh sb="0" eb="3">
      <t>ナガノケン</t>
    </rPh>
    <rPh sb="3" eb="7">
      <t>シモイナグン</t>
    </rPh>
    <rPh sb="7" eb="10">
      <t>マツカワマチ</t>
    </rPh>
    <rPh sb="10" eb="11">
      <t>モト</t>
    </rPh>
    <rPh sb="11" eb="13">
      <t>オオシマ</t>
    </rPh>
    <phoneticPr fontId="1"/>
  </si>
  <si>
    <t>0265-36-7071</t>
  </si>
  <si>
    <t>菅沼病院</t>
    <rPh sb="0" eb="2">
      <t>スガヌマ</t>
    </rPh>
    <rPh sb="2" eb="4">
      <t>ビョウイン</t>
    </rPh>
    <phoneticPr fontId="1"/>
  </si>
  <si>
    <t>395-0801</t>
  </si>
  <si>
    <t>長野県飯田市鼎中平1970</t>
    <rPh sb="0" eb="3">
      <t>ナガノケン</t>
    </rPh>
    <rPh sb="3" eb="6">
      <t>イイダシ</t>
    </rPh>
    <rPh sb="6" eb="7">
      <t>カナエ</t>
    </rPh>
    <rPh sb="7" eb="9">
      <t>ナカヒラ</t>
    </rPh>
    <phoneticPr fontId="1"/>
  </si>
  <si>
    <t>0265-22-0532</t>
  </si>
  <si>
    <t>瀬口脳神経外科病院</t>
    <rPh sb="0" eb="2">
      <t>セグチ</t>
    </rPh>
    <rPh sb="2" eb="5">
      <t>ノウシンケイ</t>
    </rPh>
    <rPh sb="5" eb="7">
      <t>ゲカ</t>
    </rPh>
    <rPh sb="7" eb="9">
      <t>ビョウイン</t>
    </rPh>
    <phoneticPr fontId="1"/>
  </si>
  <si>
    <t>395-0004</t>
  </si>
  <si>
    <t>長野県飯田市上郷黒田218-2</t>
    <rPh sb="0" eb="3">
      <t>ナガノケン</t>
    </rPh>
    <rPh sb="3" eb="6">
      <t>イイダシ</t>
    </rPh>
    <rPh sb="6" eb="8">
      <t>カミサト</t>
    </rPh>
    <rPh sb="8" eb="10">
      <t>クロダ</t>
    </rPh>
    <phoneticPr fontId="1"/>
  </si>
  <si>
    <t>0265-24-6655</t>
  </si>
  <si>
    <t>長野県立阿南病院</t>
    <rPh sb="0" eb="4">
      <t>ナガノケンリツ</t>
    </rPh>
    <rPh sb="4" eb="6">
      <t>アナン</t>
    </rPh>
    <rPh sb="6" eb="8">
      <t>ビョウイン</t>
    </rPh>
    <phoneticPr fontId="1"/>
  </si>
  <si>
    <t>399-1501</t>
  </si>
  <si>
    <t>長野県下伊那郡阿南町北条2009-1</t>
    <rPh sb="0" eb="3">
      <t>ナガノケン</t>
    </rPh>
    <rPh sb="3" eb="7">
      <t>シモイナグン</t>
    </rPh>
    <rPh sb="7" eb="10">
      <t>アナンチョウ</t>
    </rPh>
    <rPh sb="10" eb="12">
      <t>ホウジョウ</t>
    </rPh>
    <phoneticPr fontId="1"/>
  </si>
  <si>
    <t>0260-22-2121</t>
  </si>
  <si>
    <t>飯田市立上村診療所</t>
    <rPh sb="0" eb="4">
      <t>イイダシリツ</t>
    </rPh>
    <rPh sb="4" eb="6">
      <t>ウエムラ</t>
    </rPh>
    <rPh sb="6" eb="9">
      <t>シンリョウジョ</t>
    </rPh>
    <phoneticPr fontId="1"/>
  </si>
  <si>
    <t>399-1403</t>
  </si>
  <si>
    <t>長野県飯田市上村844-2</t>
    <rPh sb="0" eb="3">
      <t>ナガノケン</t>
    </rPh>
    <rPh sb="3" eb="6">
      <t>イイダシ</t>
    </rPh>
    <rPh sb="6" eb="8">
      <t>ウエムラ</t>
    </rPh>
    <phoneticPr fontId="1"/>
  </si>
  <si>
    <t>0260-36-2050</t>
  </si>
  <si>
    <t>飯田市立高松診療所</t>
    <rPh sb="0" eb="2">
      <t>イイダ</t>
    </rPh>
    <rPh sb="2" eb="4">
      <t>シリツ</t>
    </rPh>
    <rPh sb="4" eb="6">
      <t>タカマツ</t>
    </rPh>
    <rPh sb="6" eb="9">
      <t>シンリョウジョ</t>
    </rPh>
    <phoneticPr fontId="1"/>
  </si>
  <si>
    <t>395-8503</t>
  </si>
  <si>
    <t>長野県飯田市上郷黒田341</t>
    <rPh sb="0" eb="3">
      <t>ナガノケン</t>
    </rPh>
    <rPh sb="3" eb="6">
      <t>イイダシ</t>
    </rPh>
    <rPh sb="6" eb="8">
      <t>カミゴウ</t>
    </rPh>
    <rPh sb="8" eb="10">
      <t>クロダ</t>
    </rPh>
    <phoneticPr fontId="1"/>
  </si>
  <si>
    <t>0265-22-5060</t>
  </si>
  <si>
    <t>飯田橋木下医院</t>
    <rPh sb="0" eb="3">
      <t>イイダバシ</t>
    </rPh>
    <rPh sb="3" eb="5">
      <t>キノシタ</t>
    </rPh>
    <rPh sb="5" eb="7">
      <t>イイン</t>
    </rPh>
    <phoneticPr fontId="1"/>
  </si>
  <si>
    <t>395-0026</t>
  </si>
  <si>
    <t>長野県飯田市鼎西鼎615-1</t>
    <rPh sb="0" eb="3">
      <t>ナガノケン</t>
    </rPh>
    <rPh sb="3" eb="6">
      <t>イイダシ</t>
    </rPh>
    <rPh sb="6" eb="7">
      <t>カナエ</t>
    </rPh>
    <rPh sb="7" eb="8">
      <t>ニシ</t>
    </rPh>
    <rPh sb="8" eb="9">
      <t>カナエ</t>
    </rPh>
    <phoneticPr fontId="1"/>
  </si>
  <si>
    <t>0265-21-6151</t>
  </si>
  <si>
    <t>飯田病院附属阿智診療所</t>
    <rPh sb="0" eb="2">
      <t>イイダ</t>
    </rPh>
    <rPh sb="2" eb="4">
      <t>ビョウイン</t>
    </rPh>
    <rPh sb="4" eb="6">
      <t>フゾク</t>
    </rPh>
    <rPh sb="6" eb="8">
      <t>アチ</t>
    </rPh>
    <rPh sb="8" eb="11">
      <t>シンリョウジョ</t>
    </rPh>
    <phoneticPr fontId="1"/>
  </si>
  <si>
    <t>395-0303</t>
  </si>
  <si>
    <t>長野県下伊那郡阿智村駒場465</t>
    <rPh sb="0" eb="3">
      <t>ナガノケン</t>
    </rPh>
    <rPh sb="3" eb="7">
      <t>シモイナグン</t>
    </rPh>
    <rPh sb="7" eb="10">
      <t>アチムラ</t>
    </rPh>
    <rPh sb="10" eb="11">
      <t>コマ</t>
    </rPh>
    <rPh sb="11" eb="12">
      <t>バ</t>
    </rPh>
    <phoneticPr fontId="1"/>
  </si>
  <si>
    <t>0265-43-4180</t>
  </si>
  <si>
    <t>飯田病院附属仲ノ町診療所</t>
    <rPh sb="0" eb="2">
      <t>イイダ</t>
    </rPh>
    <rPh sb="2" eb="4">
      <t>ビョウイン</t>
    </rPh>
    <rPh sb="4" eb="6">
      <t>フゾク</t>
    </rPh>
    <rPh sb="6" eb="7">
      <t>ナカ</t>
    </rPh>
    <rPh sb="8" eb="9">
      <t>マチ</t>
    </rPh>
    <rPh sb="9" eb="12">
      <t>シンリョウジョ</t>
    </rPh>
    <phoneticPr fontId="1"/>
  </si>
  <si>
    <t>395-0021</t>
  </si>
  <si>
    <t>長野県飯田市仲ノ町1-2</t>
    <rPh sb="0" eb="3">
      <t>ナガノケン</t>
    </rPh>
    <rPh sb="3" eb="6">
      <t>イイダシ</t>
    </rPh>
    <rPh sb="6" eb="7">
      <t>ナカ</t>
    </rPh>
    <rPh sb="8" eb="9">
      <t>マチ</t>
    </rPh>
    <phoneticPr fontId="1"/>
  </si>
  <si>
    <t>0265-49-3083</t>
  </si>
  <si>
    <t>市瀬整形外科</t>
    <rPh sb="0" eb="2">
      <t>イチノセ</t>
    </rPh>
    <rPh sb="2" eb="4">
      <t>セイケイ</t>
    </rPh>
    <rPh sb="4" eb="6">
      <t>ゲカ</t>
    </rPh>
    <phoneticPr fontId="1"/>
  </si>
  <si>
    <t>399-2431</t>
  </si>
  <si>
    <t>長野県飯田市川路4825</t>
    <rPh sb="0" eb="3">
      <t>ナガノケン</t>
    </rPh>
    <rPh sb="3" eb="6">
      <t>イイダシ</t>
    </rPh>
    <rPh sb="6" eb="7">
      <t>カワ</t>
    </rPh>
    <rPh sb="7" eb="8">
      <t>ロ</t>
    </rPh>
    <phoneticPr fontId="1"/>
  </si>
  <si>
    <t>0265-27-3311</t>
  </si>
  <si>
    <t>いちはし内科医院</t>
    <rPh sb="4" eb="6">
      <t>ナイカ</t>
    </rPh>
    <rPh sb="6" eb="8">
      <t>イイン</t>
    </rPh>
    <phoneticPr fontId="1"/>
  </si>
  <si>
    <t>長野県飯田市上郷黒田382-11</t>
    <rPh sb="0" eb="3">
      <t>ナガノケン</t>
    </rPh>
    <rPh sb="3" eb="6">
      <t>イイダシ</t>
    </rPh>
    <rPh sb="6" eb="8">
      <t>カミサト</t>
    </rPh>
    <rPh sb="8" eb="10">
      <t>クロダ</t>
    </rPh>
    <phoneticPr fontId="1"/>
  </si>
  <si>
    <t>0265-56-0018</t>
  </si>
  <si>
    <t>大鹿村立診療所</t>
    <rPh sb="0" eb="2">
      <t>オオシカ</t>
    </rPh>
    <rPh sb="2" eb="4">
      <t>ソンリツ</t>
    </rPh>
    <rPh sb="4" eb="7">
      <t>シンリョウジョ</t>
    </rPh>
    <phoneticPr fontId="1"/>
  </si>
  <si>
    <t>399-3502</t>
  </si>
  <si>
    <t>長野県下伊那郡大鹿村大河原362</t>
    <rPh sb="0" eb="3">
      <t>ナガノケン</t>
    </rPh>
    <rPh sb="3" eb="7">
      <t>シモイナグン</t>
    </rPh>
    <rPh sb="7" eb="10">
      <t>オオシカムラ</t>
    </rPh>
    <rPh sb="10" eb="13">
      <t>オオガワラ</t>
    </rPh>
    <phoneticPr fontId="1"/>
  </si>
  <si>
    <t>0265-39-2111</t>
  </si>
  <si>
    <t>小沢医院</t>
    <rPh sb="0" eb="2">
      <t>オザワ</t>
    </rPh>
    <rPh sb="2" eb="4">
      <t>イイン</t>
    </rPh>
    <phoneticPr fontId="1"/>
  </si>
  <si>
    <t>399-3202</t>
  </si>
  <si>
    <t>長野県下伊那郡豊丘村神稲129</t>
    <rPh sb="0" eb="3">
      <t>ナガノケン</t>
    </rPh>
    <rPh sb="3" eb="7">
      <t>シモイナグン</t>
    </rPh>
    <rPh sb="7" eb="10">
      <t>トヨオカムラ</t>
    </rPh>
    <rPh sb="10" eb="12">
      <t>クマシロ</t>
    </rPh>
    <phoneticPr fontId="1"/>
  </si>
  <si>
    <t>0265-35-2016</t>
  </si>
  <si>
    <t>尾地内科呼吸器科クリニック</t>
    <rPh sb="0" eb="2">
      <t>オチ</t>
    </rPh>
    <rPh sb="2" eb="4">
      <t>ナイカ</t>
    </rPh>
    <rPh sb="4" eb="8">
      <t>コキュウキカ</t>
    </rPh>
    <phoneticPr fontId="1"/>
  </si>
  <si>
    <t>399-3101</t>
  </si>
  <si>
    <t>長野県下伊那郡高森町山吹4534-1</t>
    <rPh sb="0" eb="3">
      <t>ナガノケン</t>
    </rPh>
    <rPh sb="3" eb="7">
      <t>シモイナグン</t>
    </rPh>
    <rPh sb="7" eb="10">
      <t>タカモリマチ</t>
    </rPh>
    <rPh sb="10" eb="12">
      <t>ヤマブキ</t>
    </rPh>
    <phoneticPr fontId="1"/>
  </si>
  <si>
    <t>0265-35-6311</t>
  </si>
  <si>
    <t>加藤医院</t>
    <rPh sb="0" eb="2">
      <t>カトウ</t>
    </rPh>
    <rPh sb="2" eb="4">
      <t>イイン</t>
    </rPh>
    <phoneticPr fontId="1"/>
  </si>
  <si>
    <t>395-0084</t>
  </si>
  <si>
    <t>長野県飯田市鈴加町1-20</t>
    <rPh sb="0" eb="3">
      <t>ナガノケン</t>
    </rPh>
    <rPh sb="3" eb="6">
      <t>イイダシ</t>
    </rPh>
    <rPh sb="6" eb="9">
      <t>スズカチョウ</t>
    </rPh>
    <phoneticPr fontId="1"/>
  </si>
  <si>
    <t>0265-22-1964</t>
  </si>
  <si>
    <t>金田医院</t>
    <rPh sb="0" eb="2">
      <t>カネダ</t>
    </rPh>
    <rPh sb="2" eb="4">
      <t>イイン</t>
    </rPh>
    <phoneticPr fontId="1"/>
  </si>
  <si>
    <t>長野県下伊那郡豊丘村神稲549-4</t>
  </si>
  <si>
    <t>0265-48-8488</t>
  </si>
  <si>
    <t>395-1101</t>
  </si>
  <si>
    <t>長野県下伊那郡喬木村3255</t>
    <rPh sb="0" eb="3">
      <t>ナガノケン</t>
    </rPh>
    <rPh sb="3" eb="7">
      <t>シモイナグン</t>
    </rPh>
    <rPh sb="7" eb="9">
      <t>タカギ</t>
    </rPh>
    <rPh sb="9" eb="10">
      <t>ムラ</t>
    </rPh>
    <phoneticPr fontId="1"/>
  </si>
  <si>
    <t>0265-33-2023</t>
  </si>
  <si>
    <t>木下クリニック</t>
    <rPh sb="0" eb="2">
      <t>キノシタ</t>
    </rPh>
    <phoneticPr fontId="1"/>
  </si>
  <si>
    <t>395-0807</t>
  </si>
  <si>
    <t>長野県飯田市鼎切石4087-6</t>
  </si>
  <si>
    <t>0265-56-2566</t>
  </si>
  <si>
    <t>くまがいクリニック</t>
  </si>
  <si>
    <t>395-0151</t>
  </si>
  <si>
    <t>長野県飯田市北方2428-1</t>
    <rPh sb="0" eb="3">
      <t>ナガノケン</t>
    </rPh>
    <rPh sb="3" eb="6">
      <t>イイダシ</t>
    </rPh>
    <rPh sb="6" eb="8">
      <t>キタカタ</t>
    </rPh>
    <phoneticPr fontId="1"/>
  </si>
  <si>
    <t>0265-49-0717</t>
  </si>
  <si>
    <t>慶友整形外科</t>
  </si>
  <si>
    <t>395-0003</t>
  </si>
  <si>
    <t>長野県飯田市上郷別府3367-8</t>
    <rPh sb="0" eb="3">
      <t>ナガノケン</t>
    </rPh>
    <rPh sb="3" eb="6">
      <t>イイダシ</t>
    </rPh>
    <rPh sb="6" eb="8">
      <t>カミサト</t>
    </rPh>
    <rPh sb="8" eb="10">
      <t>ベップ</t>
    </rPh>
    <phoneticPr fontId="1"/>
  </si>
  <si>
    <t>0265-52-1152</t>
  </si>
  <si>
    <t>源田内科医院</t>
    <rPh sb="0" eb="2">
      <t>ゲンダ</t>
    </rPh>
    <rPh sb="2" eb="4">
      <t>ナイカ</t>
    </rPh>
    <rPh sb="4" eb="6">
      <t>イイン</t>
    </rPh>
    <phoneticPr fontId="1"/>
  </si>
  <si>
    <t>395-0082</t>
  </si>
  <si>
    <t>長野県飯田市宮ノ前4423-8</t>
    <rPh sb="0" eb="3">
      <t>ナガノケン</t>
    </rPh>
    <rPh sb="3" eb="6">
      <t>イイダシ</t>
    </rPh>
    <rPh sb="6" eb="7">
      <t>ミヤ</t>
    </rPh>
    <rPh sb="8" eb="9">
      <t>マエ</t>
    </rPh>
    <phoneticPr fontId="1"/>
  </si>
  <si>
    <t>0265-24-1550</t>
  </si>
  <si>
    <t>小坂クリニック</t>
    <rPh sb="0" eb="2">
      <t>コサカ</t>
    </rPh>
    <phoneticPr fontId="1"/>
  </si>
  <si>
    <t>395-0001</t>
  </si>
  <si>
    <t>長野県飯田市座光寺3496-1</t>
    <rPh sb="0" eb="3">
      <t>ナガノケン</t>
    </rPh>
    <rPh sb="3" eb="6">
      <t>イイダシ</t>
    </rPh>
    <rPh sb="6" eb="9">
      <t>ザコウジ</t>
    </rPh>
    <phoneticPr fontId="1"/>
  </si>
  <si>
    <t>0265-24-3933</t>
  </si>
  <si>
    <t>後藤医院</t>
    <rPh sb="0" eb="2">
      <t>ゴトウ</t>
    </rPh>
    <rPh sb="2" eb="4">
      <t>イイン</t>
    </rPh>
    <phoneticPr fontId="1"/>
  </si>
  <si>
    <t>399-3104</t>
  </si>
  <si>
    <t>長野県下伊那郡高森町上市田630-1</t>
    <rPh sb="0" eb="3">
      <t>ナガノケン</t>
    </rPh>
    <rPh sb="3" eb="7">
      <t>シモイナグン</t>
    </rPh>
    <rPh sb="7" eb="10">
      <t>タカモリマチ</t>
    </rPh>
    <rPh sb="10" eb="11">
      <t>ウエ</t>
    </rPh>
    <rPh sb="11" eb="13">
      <t>イチダ</t>
    </rPh>
    <phoneticPr fontId="1"/>
  </si>
  <si>
    <t>0265-35-2205</t>
  </si>
  <si>
    <t>395-0016</t>
  </si>
  <si>
    <t>長野県飯田市伝馬町2-32</t>
    <rPh sb="0" eb="3">
      <t>ナガノケン</t>
    </rPh>
    <rPh sb="3" eb="6">
      <t>イイダシ</t>
    </rPh>
    <rPh sb="6" eb="9">
      <t>デンマチョウ</t>
    </rPh>
    <phoneticPr fontId="1"/>
  </si>
  <si>
    <t>0265-24-6557</t>
  </si>
  <si>
    <t>ささき医院</t>
    <rPh sb="3" eb="5">
      <t>イイン</t>
    </rPh>
    <phoneticPr fontId="1"/>
  </si>
  <si>
    <t>395-0041</t>
  </si>
  <si>
    <t>長野県飯田市中央通り3-44</t>
    <rPh sb="0" eb="3">
      <t>ナガノケン</t>
    </rPh>
    <rPh sb="3" eb="6">
      <t>イイダシ</t>
    </rPh>
    <rPh sb="6" eb="8">
      <t>チュウオウ</t>
    </rPh>
    <rPh sb="8" eb="9">
      <t>ドオ</t>
    </rPh>
    <phoneticPr fontId="1"/>
  </si>
  <si>
    <t>0265-22-0059</t>
  </si>
  <si>
    <t>しばたファミリークリニック</t>
  </si>
  <si>
    <t>長野県飯田市上郷黒田1636-29</t>
    <rPh sb="0" eb="3">
      <t>ナガノケン</t>
    </rPh>
    <rPh sb="3" eb="6">
      <t>イイダシ</t>
    </rPh>
    <rPh sb="6" eb="7">
      <t>カミ</t>
    </rPh>
    <rPh sb="7" eb="8">
      <t>ゴウ</t>
    </rPh>
    <rPh sb="8" eb="10">
      <t>クロダ</t>
    </rPh>
    <phoneticPr fontId="1"/>
  </si>
  <si>
    <t>0265-48-0454</t>
  </si>
  <si>
    <t>すきがら医院</t>
    <rPh sb="4" eb="6">
      <t>イイン</t>
    </rPh>
    <phoneticPr fontId="1"/>
  </si>
  <si>
    <t>長野県飯田市鈴加町1-24</t>
    <rPh sb="0" eb="3">
      <t>ナガノケン</t>
    </rPh>
    <rPh sb="3" eb="6">
      <t>イイダシ</t>
    </rPh>
    <rPh sb="6" eb="7">
      <t>スズ</t>
    </rPh>
    <rPh sb="7" eb="8">
      <t>カ</t>
    </rPh>
    <rPh sb="8" eb="9">
      <t>マチ</t>
    </rPh>
    <phoneticPr fontId="1"/>
  </si>
  <si>
    <t>0265-53-1000</t>
  </si>
  <si>
    <t>すずおか内科クリニック</t>
    <rPh sb="4" eb="6">
      <t>ナイカ</t>
    </rPh>
    <phoneticPr fontId="2"/>
  </si>
  <si>
    <t>399-2561</t>
  </si>
  <si>
    <t>長野県飯田市駄科1285-1</t>
    <rPh sb="0" eb="3">
      <t>ナガノケン</t>
    </rPh>
    <rPh sb="3" eb="6">
      <t>イイダシ</t>
    </rPh>
    <rPh sb="6" eb="8">
      <t>ダシナ</t>
    </rPh>
    <phoneticPr fontId="2"/>
  </si>
  <si>
    <t>0265-48-5222</t>
  </si>
  <si>
    <t>須田内科醫院</t>
    <rPh sb="0" eb="2">
      <t>スダ</t>
    </rPh>
    <rPh sb="2" eb="4">
      <t>ナイカ</t>
    </rPh>
    <rPh sb="4" eb="5">
      <t>イ</t>
    </rPh>
    <rPh sb="5" eb="6">
      <t>イン</t>
    </rPh>
    <phoneticPr fontId="1"/>
  </si>
  <si>
    <t>長野県飯田市座光寺3440</t>
    <rPh sb="0" eb="3">
      <t>ナガノケン</t>
    </rPh>
    <rPh sb="3" eb="6">
      <t>イイダシ</t>
    </rPh>
    <rPh sb="6" eb="9">
      <t>ザコウジ</t>
    </rPh>
    <phoneticPr fontId="1"/>
  </si>
  <si>
    <t>0265-21-1071</t>
  </si>
  <si>
    <t>曽我医院</t>
    <rPh sb="0" eb="2">
      <t>ソガ</t>
    </rPh>
    <rPh sb="2" eb="4">
      <t>イイン</t>
    </rPh>
    <phoneticPr fontId="1"/>
  </si>
  <si>
    <t>395-0817</t>
  </si>
  <si>
    <t>長野県飯田市鼎東鼎20-2</t>
    <rPh sb="0" eb="3">
      <t>ナガノケン</t>
    </rPh>
    <rPh sb="3" eb="6">
      <t>イイダシ</t>
    </rPh>
    <rPh sb="6" eb="7">
      <t>カナエ</t>
    </rPh>
    <rPh sb="7" eb="8">
      <t>ヒガシ</t>
    </rPh>
    <rPh sb="8" eb="9">
      <t>カナエ</t>
    </rPh>
    <phoneticPr fontId="1"/>
  </si>
  <si>
    <t>0265-22-1653</t>
  </si>
  <si>
    <t>宝クリニック</t>
    <rPh sb="0" eb="1">
      <t>タカラ</t>
    </rPh>
    <phoneticPr fontId="1"/>
  </si>
  <si>
    <t>395-0804</t>
  </si>
  <si>
    <t>長野県飯田市鼎名古熊2511</t>
    <rPh sb="7" eb="9">
      <t>ナゴ</t>
    </rPh>
    <rPh sb="9" eb="10">
      <t>クマ</t>
    </rPh>
    <phoneticPr fontId="1"/>
  </si>
  <si>
    <t>0265-22-4114</t>
  </si>
  <si>
    <t>中部公衆医学研究所診療所</t>
    <rPh sb="0" eb="2">
      <t>チュウブ</t>
    </rPh>
    <rPh sb="2" eb="4">
      <t>コウシュウ</t>
    </rPh>
    <rPh sb="4" eb="6">
      <t>イガク</t>
    </rPh>
    <rPh sb="6" eb="9">
      <t>ケンキュウショ</t>
    </rPh>
    <rPh sb="9" eb="12">
      <t>シンリョウジョ</t>
    </rPh>
    <phoneticPr fontId="1"/>
  </si>
  <si>
    <t>395-0051</t>
  </si>
  <si>
    <t>長野県飯田市高羽町6-2-2</t>
    <rPh sb="0" eb="3">
      <t>ナガノケン</t>
    </rPh>
    <rPh sb="3" eb="6">
      <t>イイダシ</t>
    </rPh>
    <rPh sb="6" eb="8">
      <t>タカハネ</t>
    </rPh>
    <rPh sb="8" eb="9">
      <t>マチ</t>
    </rPh>
    <phoneticPr fontId="1"/>
  </si>
  <si>
    <t>0265-24-1777</t>
  </si>
  <si>
    <t>富草へき地診療所</t>
    <rPh sb="0" eb="1">
      <t>トミ</t>
    </rPh>
    <rPh sb="1" eb="2">
      <t>クサ</t>
    </rPh>
    <rPh sb="4" eb="5">
      <t>チ</t>
    </rPh>
    <rPh sb="5" eb="8">
      <t>シンリョウジョ</t>
    </rPh>
    <phoneticPr fontId="1"/>
  </si>
  <si>
    <t>399-1505</t>
  </si>
  <si>
    <t>長野県下伊那郡阿南町富草4014</t>
    <rPh sb="0" eb="3">
      <t>ナガノケン</t>
    </rPh>
    <rPh sb="3" eb="7">
      <t>シモイナグン</t>
    </rPh>
    <rPh sb="7" eb="10">
      <t>アナンチョウ</t>
    </rPh>
    <rPh sb="10" eb="12">
      <t>トミクサ</t>
    </rPh>
    <phoneticPr fontId="1"/>
  </si>
  <si>
    <t>0260-22-2512</t>
  </si>
  <si>
    <t>中島医院</t>
    <rPh sb="0" eb="2">
      <t>ナカジマ</t>
    </rPh>
    <rPh sb="2" eb="4">
      <t>イイン</t>
    </rPh>
    <phoneticPr fontId="1"/>
  </si>
  <si>
    <t>399-2102</t>
  </si>
  <si>
    <t>長野県下伊那郡下條村陽皐2731</t>
    <rPh sb="0" eb="3">
      <t>ナガノケン</t>
    </rPh>
    <rPh sb="3" eb="7">
      <t>シモイナグン</t>
    </rPh>
    <rPh sb="7" eb="9">
      <t>シモジョウ</t>
    </rPh>
    <rPh sb="9" eb="10">
      <t>ムラ</t>
    </rPh>
    <rPh sb="10" eb="11">
      <t>ヨウ</t>
    </rPh>
    <rPh sb="11" eb="12">
      <t>サツキ</t>
    </rPh>
    <phoneticPr fontId="1"/>
  </si>
  <si>
    <t>0260-27-3577</t>
  </si>
  <si>
    <t>中塚内科循環器科医院</t>
    <rPh sb="0" eb="2">
      <t>ナカツカ</t>
    </rPh>
    <rPh sb="2" eb="4">
      <t>ナイカ</t>
    </rPh>
    <rPh sb="4" eb="7">
      <t>ジュンカンキ</t>
    </rPh>
    <rPh sb="7" eb="8">
      <t>カ</t>
    </rPh>
    <rPh sb="8" eb="10">
      <t>イイン</t>
    </rPh>
    <phoneticPr fontId="1"/>
  </si>
  <si>
    <t>長野県下伊那郡松川町元大島3775-3</t>
    <rPh sb="0" eb="3">
      <t>ナガノケン</t>
    </rPh>
    <rPh sb="3" eb="7">
      <t>シモイナグン</t>
    </rPh>
    <rPh sb="7" eb="10">
      <t>マツカワマチ</t>
    </rPh>
    <rPh sb="10" eb="11">
      <t>モト</t>
    </rPh>
    <rPh sb="11" eb="13">
      <t>オオシマ</t>
    </rPh>
    <phoneticPr fontId="1"/>
  </si>
  <si>
    <t>0265-34-1188</t>
  </si>
  <si>
    <t>新野へき地診療所</t>
    <rPh sb="0" eb="2">
      <t>ニイノ</t>
    </rPh>
    <rPh sb="4" eb="5">
      <t>チ</t>
    </rPh>
    <rPh sb="5" eb="8">
      <t>シンリョウジョ</t>
    </rPh>
    <phoneticPr fontId="1"/>
  </si>
  <si>
    <t>399-1612</t>
  </si>
  <si>
    <t>長野県下伊那郡阿南町新野1222</t>
    <rPh sb="0" eb="3">
      <t>ナガノケン</t>
    </rPh>
    <rPh sb="3" eb="7">
      <t>シモイナグン</t>
    </rPh>
    <rPh sb="7" eb="10">
      <t>アナンチョウ</t>
    </rPh>
    <rPh sb="10" eb="12">
      <t>ニイノ</t>
    </rPh>
    <phoneticPr fontId="1"/>
  </si>
  <si>
    <t>0260-24-3022</t>
  </si>
  <si>
    <t>西澤産婦人科クリニック</t>
    <rPh sb="0" eb="6">
      <t>ニシザワサンフジンカ</t>
    </rPh>
    <phoneticPr fontId="1"/>
  </si>
  <si>
    <t>395-0044</t>
  </si>
  <si>
    <t>長野県飯田市本町4-5</t>
    <rPh sb="0" eb="3">
      <t>ナガノケン</t>
    </rPh>
    <rPh sb="3" eb="6">
      <t>イイダシ</t>
    </rPh>
    <rPh sb="6" eb="8">
      <t>ホンマチ</t>
    </rPh>
    <phoneticPr fontId="1"/>
  </si>
  <si>
    <t>0265-24-3800</t>
  </si>
  <si>
    <t>のむら内科医院</t>
    <rPh sb="3" eb="5">
      <t>ナイカ</t>
    </rPh>
    <rPh sb="5" eb="7">
      <t>イイン</t>
    </rPh>
    <phoneticPr fontId="1"/>
  </si>
  <si>
    <t>395-0002</t>
  </si>
  <si>
    <t>長野県飯田市上郷飯沼1808-1</t>
    <rPh sb="0" eb="3">
      <t>ナガノケン</t>
    </rPh>
    <rPh sb="3" eb="6">
      <t>イイダシ</t>
    </rPh>
    <rPh sb="6" eb="8">
      <t>カミサト</t>
    </rPh>
    <rPh sb="8" eb="10">
      <t>イイヌマ</t>
    </rPh>
    <phoneticPr fontId="1"/>
  </si>
  <si>
    <t>0265-23-7000</t>
  </si>
  <si>
    <t>橋上医院</t>
    <rPh sb="0" eb="2">
      <t>ハシガミ</t>
    </rPh>
    <rPh sb="2" eb="4">
      <t>イイン</t>
    </rPh>
    <phoneticPr fontId="1"/>
  </si>
  <si>
    <t>長野県下伊那郡阿智村駒場359-1</t>
    <rPh sb="0" eb="3">
      <t>ナガノケン</t>
    </rPh>
    <rPh sb="3" eb="7">
      <t>シモイナグン</t>
    </rPh>
    <rPh sb="7" eb="10">
      <t>アチムラ</t>
    </rPh>
    <rPh sb="10" eb="12">
      <t>コマバ</t>
    </rPh>
    <phoneticPr fontId="1"/>
  </si>
  <si>
    <t>0265-43-2118</t>
  </si>
  <si>
    <t>波多野医院</t>
    <rPh sb="0" eb="3">
      <t>ハタノ</t>
    </rPh>
    <rPh sb="3" eb="5">
      <t>イイン</t>
    </rPh>
    <phoneticPr fontId="1"/>
  </si>
  <si>
    <t>長野県飯田市伝馬町1-46</t>
    <rPh sb="0" eb="3">
      <t>ナガノケン</t>
    </rPh>
    <rPh sb="3" eb="6">
      <t>イイダシ</t>
    </rPh>
    <rPh sb="6" eb="9">
      <t>デンマチョウ</t>
    </rPh>
    <phoneticPr fontId="1"/>
  </si>
  <si>
    <t>0265-22-0666</t>
  </si>
  <si>
    <t>羽生循環器科内科</t>
    <rPh sb="0" eb="2">
      <t>ハニュウ</t>
    </rPh>
    <rPh sb="2" eb="5">
      <t>ジュンカンキ</t>
    </rPh>
    <rPh sb="5" eb="6">
      <t>カ</t>
    </rPh>
    <rPh sb="6" eb="8">
      <t>ナイカ</t>
    </rPh>
    <phoneticPr fontId="1"/>
  </si>
  <si>
    <t>395-0805</t>
  </si>
  <si>
    <t>長野県飯田市鼎一色45-2</t>
    <rPh sb="0" eb="3">
      <t>ナガノケン</t>
    </rPh>
    <rPh sb="3" eb="6">
      <t>イイダシ</t>
    </rPh>
    <rPh sb="6" eb="7">
      <t>カナエ</t>
    </rPh>
    <rPh sb="7" eb="9">
      <t>イッシキ</t>
    </rPh>
    <phoneticPr fontId="1"/>
  </si>
  <si>
    <t>0265-24-1250</t>
  </si>
  <si>
    <t>羽場医院</t>
    <rPh sb="0" eb="2">
      <t>ハバ</t>
    </rPh>
    <rPh sb="2" eb="4">
      <t>イイン</t>
    </rPh>
    <phoneticPr fontId="1"/>
  </si>
  <si>
    <t>長野県飯田市駄科536-3</t>
    <rPh sb="0" eb="3">
      <t>ナガノケン</t>
    </rPh>
    <rPh sb="3" eb="6">
      <t>イイダシ</t>
    </rPh>
    <rPh sb="6" eb="8">
      <t>ダシナ</t>
    </rPh>
    <phoneticPr fontId="1"/>
  </si>
  <si>
    <t>0265-28-5151</t>
  </si>
  <si>
    <t>久田小児科医院</t>
    <rPh sb="0" eb="2">
      <t>ヒサダ</t>
    </rPh>
    <rPh sb="2" eb="5">
      <t>ショウニカ</t>
    </rPh>
    <rPh sb="5" eb="7">
      <t>イイン</t>
    </rPh>
    <phoneticPr fontId="1"/>
  </si>
  <si>
    <t>399-0045</t>
  </si>
  <si>
    <t>長野県飯田市知久町4-1239</t>
    <rPh sb="0" eb="3">
      <t>ナガノケン</t>
    </rPh>
    <rPh sb="3" eb="6">
      <t>イイダシ</t>
    </rPh>
    <rPh sb="6" eb="8">
      <t>チク</t>
    </rPh>
    <rPh sb="8" eb="9">
      <t>マチ</t>
    </rPh>
    <phoneticPr fontId="1"/>
  </si>
  <si>
    <t>0265-22-0379</t>
  </si>
  <si>
    <t>平岩ウイメンズクリニック</t>
    <rPh sb="0" eb="2">
      <t>ヒライワ</t>
    </rPh>
    <phoneticPr fontId="1"/>
  </si>
  <si>
    <t>長野県飯田市川路4938</t>
    <rPh sb="0" eb="3">
      <t>ナガノケン</t>
    </rPh>
    <rPh sb="3" eb="6">
      <t>イイダシ</t>
    </rPh>
    <rPh sb="6" eb="8">
      <t>カワジ</t>
    </rPh>
    <phoneticPr fontId="1"/>
  </si>
  <si>
    <t>0265-27-2067</t>
  </si>
  <si>
    <t>松尾医院</t>
    <rPh sb="0" eb="2">
      <t>マツオ</t>
    </rPh>
    <rPh sb="2" eb="4">
      <t>イイン</t>
    </rPh>
    <phoneticPr fontId="1"/>
  </si>
  <si>
    <t>395-0816</t>
  </si>
  <si>
    <t>長野県飯田市松尾久井2403</t>
    <rPh sb="0" eb="3">
      <t>ナガノケン</t>
    </rPh>
    <rPh sb="3" eb="6">
      <t>イイダシ</t>
    </rPh>
    <rPh sb="6" eb="8">
      <t>マツオ</t>
    </rPh>
    <rPh sb="8" eb="10">
      <t>ヒサイ</t>
    </rPh>
    <phoneticPr fontId="1"/>
  </si>
  <si>
    <t>0265-22-3921</t>
  </si>
  <si>
    <t>松川町上片桐診療所</t>
    <rPh sb="0" eb="2">
      <t>マツカワ</t>
    </rPh>
    <rPh sb="2" eb="3">
      <t>マチ</t>
    </rPh>
    <rPh sb="3" eb="4">
      <t>ウエ</t>
    </rPh>
    <rPh sb="4" eb="6">
      <t>カタギリ</t>
    </rPh>
    <rPh sb="6" eb="9">
      <t>シンリョウジョ</t>
    </rPh>
    <phoneticPr fontId="1"/>
  </si>
  <si>
    <t>399-3301</t>
  </si>
  <si>
    <t>長野県下伊那郡松川町上片桐2849-3</t>
    <rPh sb="0" eb="3">
      <t>ナガノケン</t>
    </rPh>
    <rPh sb="3" eb="7">
      <t>シモイナグン</t>
    </rPh>
    <rPh sb="7" eb="9">
      <t>マツカワ</t>
    </rPh>
    <rPh sb="9" eb="10">
      <t>マチ</t>
    </rPh>
    <rPh sb="10" eb="13">
      <t>ウエカタギリ</t>
    </rPh>
    <phoneticPr fontId="1"/>
  </si>
  <si>
    <t>0265-37-2010</t>
  </si>
  <si>
    <t>松村内科クリニック</t>
    <rPh sb="0" eb="2">
      <t>マツムラ</t>
    </rPh>
    <rPh sb="2" eb="4">
      <t>ナイカ</t>
    </rPh>
    <phoneticPr fontId="1"/>
  </si>
  <si>
    <t>395-0812</t>
  </si>
  <si>
    <t>飯田市松尾代田1603-2</t>
    <rPh sb="0" eb="3">
      <t>イイダシ</t>
    </rPh>
    <rPh sb="3" eb="5">
      <t>マツオ</t>
    </rPh>
    <rPh sb="5" eb="7">
      <t>ダイタ</t>
    </rPh>
    <phoneticPr fontId="1"/>
  </si>
  <si>
    <t>0265-23-6822</t>
  </si>
  <si>
    <t>まるやまファミリークリニック</t>
  </si>
  <si>
    <t>395-0157</t>
  </si>
  <si>
    <t>長野県飯田市大瀬木1106-2</t>
    <rPh sb="0" eb="3">
      <t>ナガノケン</t>
    </rPh>
    <rPh sb="3" eb="6">
      <t>イイダシ</t>
    </rPh>
    <rPh sb="6" eb="7">
      <t>ダイ</t>
    </rPh>
    <rPh sb="7" eb="8">
      <t>セ</t>
    </rPh>
    <rPh sb="8" eb="9">
      <t>キ</t>
    </rPh>
    <phoneticPr fontId="1"/>
  </si>
  <si>
    <t>0265-32-1666</t>
  </si>
  <si>
    <t>三浦医院</t>
    <rPh sb="0" eb="2">
      <t>ミウラ</t>
    </rPh>
    <rPh sb="2" eb="4">
      <t>イイン</t>
    </rPh>
    <phoneticPr fontId="1"/>
  </si>
  <si>
    <t>長野県下伊那郡喬木村849-10</t>
    <rPh sb="0" eb="3">
      <t>ナガノケン</t>
    </rPh>
    <rPh sb="3" eb="7">
      <t>シモイナグン</t>
    </rPh>
    <rPh sb="7" eb="10">
      <t>タカギムラ</t>
    </rPh>
    <phoneticPr fontId="1"/>
  </si>
  <si>
    <t>0265-33-2030</t>
  </si>
  <si>
    <t>宮沢医院</t>
    <rPh sb="0" eb="2">
      <t>ミヤザワ</t>
    </rPh>
    <rPh sb="2" eb="4">
      <t>イイン</t>
    </rPh>
    <phoneticPr fontId="1"/>
  </si>
  <si>
    <t>395-0043</t>
  </si>
  <si>
    <t>長野県飯田市通り町4-1315</t>
    <rPh sb="0" eb="3">
      <t>ナガノケン</t>
    </rPh>
    <rPh sb="3" eb="6">
      <t>イイダシ</t>
    </rPh>
    <rPh sb="6" eb="7">
      <t>トオ</t>
    </rPh>
    <rPh sb="8" eb="9">
      <t>マチ</t>
    </rPh>
    <phoneticPr fontId="1"/>
  </si>
  <si>
    <t>0265-53-8100</t>
  </si>
  <si>
    <t>森山医院</t>
    <rPh sb="0" eb="2">
      <t>モリヤマ</t>
    </rPh>
    <rPh sb="2" eb="4">
      <t>イイン</t>
    </rPh>
    <phoneticPr fontId="1"/>
  </si>
  <si>
    <t>395-0077</t>
  </si>
  <si>
    <t>長野県飯田市丸山町2-6804-3</t>
    <rPh sb="0" eb="3">
      <t>ナガノケン</t>
    </rPh>
    <rPh sb="3" eb="6">
      <t>イイダシ</t>
    </rPh>
    <rPh sb="6" eb="8">
      <t>マルヤマ</t>
    </rPh>
    <rPh sb="8" eb="9">
      <t>マチ</t>
    </rPh>
    <phoneticPr fontId="1"/>
  </si>
  <si>
    <t>0265-56-3211</t>
  </si>
  <si>
    <t>矢澤内科・循環器科医院</t>
    <rPh sb="0" eb="2">
      <t>ヤザワ</t>
    </rPh>
    <rPh sb="2" eb="4">
      <t>ナイカ</t>
    </rPh>
    <rPh sb="5" eb="8">
      <t>ジュンカンキ</t>
    </rPh>
    <rPh sb="8" eb="9">
      <t>カ</t>
    </rPh>
    <rPh sb="9" eb="11">
      <t>イイン</t>
    </rPh>
    <phoneticPr fontId="1"/>
  </si>
  <si>
    <t>395-0152</t>
  </si>
  <si>
    <t>長野県飯田市育良町2-17-1</t>
    <rPh sb="0" eb="3">
      <t>ナガノケン</t>
    </rPh>
    <rPh sb="3" eb="6">
      <t>イイダシ</t>
    </rPh>
    <rPh sb="6" eb="9">
      <t>イクラチョウ</t>
    </rPh>
    <phoneticPr fontId="1"/>
  </si>
  <si>
    <t>0265-21-6111</t>
  </si>
  <si>
    <t>泰阜村診療所</t>
    <rPh sb="0" eb="2">
      <t>ヤスオカ</t>
    </rPh>
    <rPh sb="2" eb="3">
      <t>ムラ</t>
    </rPh>
    <rPh sb="3" eb="6">
      <t>シンリョウジョ</t>
    </rPh>
    <phoneticPr fontId="1"/>
  </si>
  <si>
    <t>399-1801</t>
  </si>
  <si>
    <t>長野県下伊那郡泰阜村3256-1</t>
    <rPh sb="0" eb="3">
      <t>ナガノケン</t>
    </rPh>
    <rPh sb="3" eb="7">
      <t>シモイナグン</t>
    </rPh>
    <rPh sb="7" eb="10">
      <t>ヤスオカムラ</t>
    </rPh>
    <phoneticPr fontId="1"/>
  </si>
  <si>
    <t>0260-26-2003</t>
  </si>
  <si>
    <t>山崎医院</t>
    <rPh sb="0" eb="2">
      <t>ヤマザキ</t>
    </rPh>
    <rPh sb="2" eb="4">
      <t>イイン</t>
    </rPh>
    <phoneticPr fontId="1"/>
  </si>
  <si>
    <t>399-1311</t>
  </si>
  <si>
    <t>長野県飯田市南信濃和田423</t>
    <rPh sb="0" eb="3">
      <t>ナガノケン</t>
    </rPh>
    <rPh sb="3" eb="6">
      <t>イイダシ</t>
    </rPh>
    <rPh sb="6" eb="9">
      <t>ミナミシナノ</t>
    </rPh>
    <rPh sb="9" eb="11">
      <t>ワダ</t>
    </rPh>
    <phoneticPr fontId="1"/>
  </si>
  <si>
    <t>0260-34-2024</t>
  </si>
  <si>
    <t>山路医院</t>
    <rPh sb="0" eb="2">
      <t>ヤマジ</t>
    </rPh>
    <rPh sb="2" eb="4">
      <t>イイン</t>
    </rPh>
    <phoneticPr fontId="1"/>
  </si>
  <si>
    <t>長野県下伊那郡高森町吉田475</t>
    <rPh sb="0" eb="3">
      <t>ナガノケン</t>
    </rPh>
    <rPh sb="3" eb="7">
      <t>シモイナグン</t>
    </rPh>
    <rPh sb="7" eb="10">
      <t>タカモリマチ</t>
    </rPh>
    <rPh sb="10" eb="12">
      <t>ヨシダ</t>
    </rPh>
    <phoneticPr fontId="1"/>
  </si>
  <si>
    <t>0265-35-2198</t>
  </si>
  <si>
    <t>横田医院</t>
    <rPh sb="0" eb="2">
      <t>ヨコタ</t>
    </rPh>
    <rPh sb="2" eb="4">
      <t>イイン</t>
    </rPh>
    <phoneticPr fontId="1"/>
  </si>
  <si>
    <t>長野県飯田市大瀬木993-1</t>
    <rPh sb="0" eb="3">
      <t>ナガノケン</t>
    </rPh>
    <rPh sb="3" eb="6">
      <t>イイダシ</t>
    </rPh>
    <rPh sb="6" eb="7">
      <t>ダイ</t>
    </rPh>
    <rPh sb="7" eb="8">
      <t>セ</t>
    </rPh>
    <rPh sb="8" eb="9">
      <t>キ</t>
    </rPh>
    <phoneticPr fontId="1"/>
  </si>
  <si>
    <t>0265-28-1655</t>
  </si>
  <si>
    <t>和合へき地診療所</t>
    <rPh sb="0" eb="2">
      <t>ワゴウ</t>
    </rPh>
    <rPh sb="4" eb="5">
      <t>チ</t>
    </rPh>
    <rPh sb="5" eb="8">
      <t>シンリョウジョ</t>
    </rPh>
    <phoneticPr fontId="1"/>
  </si>
  <si>
    <t>399-1611</t>
  </si>
  <si>
    <t>長野県下伊那郡阿南町和合897-5</t>
    <rPh sb="0" eb="3">
      <t>ナガノケン</t>
    </rPh>
    <rPh sb="3" eb="7">
      <t>シモイナグン</t>
    </rPh>
    <rPh sb="7" eb="10">
      <t>アナンチョウ</t>
    </rPh>
    <rPh sb="10" eb="12">
      <t>ワゴウ</t>
    </rPh>
    <phoneticPr fontId="1"/>
  </si>
  <si>
    <t>0260-24-2854</t>
  </si>
  <si>
    <t>渡辺医院</t>
    <rPh sb="0" eb="2">
      <t>ワタナベ</t>
    </rPh>
    <rPh sb="2" eb="4">
      <t>イイン</t>
    </rPh>
    <phoneticPr fontId="1"/>
  </si>
  <si>
    <t>395-0076</t>
  </si>
  <si>
    <t>長野県飯田市白山町3丁目東3-2</t>
    <rPh sb="0" eb="3">
      <t>ナガノケン</t>
    </rPh>
    <rPh sb="3" eb="6">
      <t>イイダシ</t>
    </rPh>
    <rPh sb="6" eb="8">
      <t>ハクサン</t>
    </rPh>
    <rPh sb="8" eb="9">
      <t>マチ</t>
    </rPh>
    <rPh sb="10" eb="12">
      <t>チョウメ</t>
    </rPh>
    <rPh sb="12" eb="13">
      <t>ヒガシ</t>
    </rPh>
    <phoneticPr fontId="1"/>
  </si>
  <si>
    <t>0265-52-3777</t>
  </si>
  <si>
    <t>阿智村浪合診療所</t>
    <rPh sb="0" eb="3">
      <t>アチムラ</t>
    </rPh>
    <rPh sb="3" eb="5">
      <t>ナミアイ</t>
    </rPh>
    <rPh sb="5" eb="8">
      <t>シンリョウジョ</t>
    </rPh>
    <phoneticPr fontId="1"/>
  </si>
  <si>
    <t>395-0501</t>
  </si>
  <si>
    <t>長野県下伊那郡阿智村浪合1335</t>
    <rPh sb="0" eb="3">
      <t>ナガノケン</t>
    </rPh>
    <rPh sb="3" eb="7">
      <t>シモイナグン</t>
    </rPh>
    <rPh sb="7" eb="10">
      <t>アチムラ</t>
    </rPh>
    <rPh sb="10" eb="12">
      <t>ナミアイ</t>
    </rPh>
    <phoneticPr fontId="1"/>
  </si>
  <si>
    <t>0265-47-2200</t>
  </si>
  <si>
    <t>山岡整形外科</t>
    <rPh sb="0" eb="2">
      <t>ヤマオカ</t>
    </rPh>
    <rPh sb="2" eb="4">
      <t>セイケイ</t>
    </rPh>
    <rPh sb="4" eb="6">
      <t>ゲカ</t>
    </rPh>
    <phoneticPr fontId="1"/>
  </si>
  <si>
    <t>長野県飯田市北方1742-1</t>
    <rPh sb="0" eb="3">
      <t>ナガノケン</t>
    </rPh>
    <rPh sb="3" eb="6">
      <t>イイダシ</t>
    </rPh>
    <rPh sb="6" eb="8">
      <t>キタカタ</t>
    </rPh>
    <phoneticPr fontId="1"/>
  </si>
  <si>
    <t>0265-48-5439</t>
  </si>
  <si>
    <t>木曽</t>
    <rPh sb="0" eb="2">
      <t>キソ</t>
    </rPh>
    <phoneticPr fontId="1"/>
  </si>
  <si>
    <t>医療法人原内科医院</t>
    <rPh sb="0" eb="2">
      <t>イリョウ</t>
    </rPh>
    <rPh sb="2" eb="4">
      <t>ホウジン</t>
    </rPh>
    <rPh sb="4" eb="5">
      <t>ハラ</t>
    </rPh>
    <rPh sb="5" eb="7">
      <t>ナイカ</t>
    </rPh>
    <rPh sb="7" eb="9">
      <t>イイン</t>
    </rPh>
    <phoneticPr fontId="1"/>
  </si>
  <si>
    <t>397-0001</t>
  </si>
  <si>
    <t>長野県木曽郡木曽町福島5652-1</t>
    <rPh sb="0" eb="3">
      <t>ナガノケン</t>
    </rPh>
    <rPh sb="3" eb="5">
      <t>キソ</t>
    </rPh>
    <rPh sb="5" eb="6">
      <t>グン</t>
    </rPh>
    <rPh sb="6" eb="8">
      <t>キソ</t>
    </rPh>
    <rPh sb="8" eb="9">
      <t>マチ</t>
    </rPh>
    <rPh sb="9" eb="11">
      <t>フクシマ</t>
    </rPh>
    <phoneticPr fontId="1"/>
  </si>
  <si>
    <t>0264-22-2678</t>
  </si>
  <si>
    <t>医療法人奥原医院</t>
    <rPh sb="0" eb="4">
      <t>イリョウホウジン</t>
    </rPh>
    <rPh sb="4" eb="6">
      <t>オクハラ</t>
    </rPh>
    <rPh sb="6" eb="8">
      <t>イイン</t>
    </rPh>
    <phoneticPr fontId="1"/>
  </si>
  <si>
    <t>399-6201</t>
  </si>
  <si>
    <t>長野県木曽郡木祖村大字薮原1224-2</t>
    <rPh sb="0" eb="3">
      <t>ナガノケン</t>
    </rPh>
    <rPh sb="3" eb="5">
      <t>キソ</t>
    </rPh>
    <rPh sb="5" eb="6">
      <t>グン</t>
    </rPh>
    <rPh sb="6" eb="8">
      <t>キソ</t>
    </rPh>
    <rPh sb="8" eb="9">
      <t>ムラ</t>
    </rPh>
    <rPh sb="9" eb="11">
      <t>オオアザ</t>
    </rPh>
    <rPh sb="11" eb="13">
      <t>ヤブハラ</t>
    </rPh>
    <phoneticPr fontId="1"/>
  </si>
  <si>
    <t>0264-36-2264</t>
  </si>
  <si>
    <t>古根医院</t>
    <rPh sb="0" eb="2">
      <t>フルネ</t>
    </rPh>
    <rPh sb="2" eb="4">
      <t>イイン</t>
    </rPh>
    <phoneticPr fontId="1"/>
  </si>
  <si>
    <t>399-5503</t>
  </si>
  <si>
    <t>長野県木曽郡大桑村長野2868-1</t>
    <rPh sb="0" eb="3">
      <t>ナガノケン</t>
    </rPh>
    <rPh sb="3" eb="5">
      <t>キソ</t>
    </rPh>
    <rPh sb="5" eb="6">
      <t>グン</t>
    </rPh>
    <rPh sb="6" eb="9">
      <t>オオクワムラ</t>
    </rPh>
    <rPh sb="9" eb="11">
      <t>ナガノ</t>
    </rPh>
    <phoneticPr fontId="1"/>
  </si>
  <si>
    <t>0264-55-1188</t>
  </si>
  <si>
    <t>芦沢医院</t>
    <rPh sb="0" eb="2">
      <t>アシザワ</t>
    </rPh>
    <rPh sb="2" eb="4">
      <t>イイン</t>
    </rPh>
    <phoneticPr fontId="1"/>
  </si>
  <si>
    <t>399-5602</t>
  </si>
  <si>
    <t>長野県木曽郡上松町本町通り4-44</t>
    <rPh sb="0" eb="3">
      <t>ナガノケン</t>
    </rPh>
    <rPh sb="3" eb="5">
      <t>キソ</t>
    </rPh>
    <rPh sb="5" eb="6">
      <t>グン</t>
    </rPh>
    <rPh sb="6" eb="7">
      <t>ウエ</t>
    </rPh>
    <rPh sb="7" eb="9">
      <t>マツマチ</t>
    </rPh>
    <rPh sb="9" eb="11">
      <t>ホンマチ</t>
    </rPh>
    <rPh sb="11" eb="12">
      <t>トオ</t>
    </rPh>
    <phoneticPr fontId="1"/>
  </si>
  <si>
    <t>0264-52-2018</t>
  </si>
  <si>
    <t>長野県立木曽病院</t>
    <rPh sb="0" eb="3">
      <t>ナガノケン</t>
    </rPh>
    <rPh sb="3" eb="4">
      <t>リツ</t>
    </rPh>
    <rPh sb="4" eb="6">
      <t>キソ</t>
    </rPh>
    <rPh sb="6" eb="8">
      <t>ビョウイン</t>
    </rPh>
    <phoneticPr fontId="1"/>
  </si>
  <si>
    <t>397-8555</t>
  </si>
  <si>
    <t>長野県木曽郡木曽町福島6613-4</t>
    <rPh sb="0" eb="3">
      <t>ナガノケン</t>
    </rPh>
    <rPh sb="3" eb="6">
      <t>キソグン</t>
    </rPh>
    <rPh sb="6" eb="9">
      <t>キソマチ</t>
    </rPh>
    <rPh sb="9" eb="11">
      <t>フクシマ</t>
    </rPh>
    <phoneticPr fontId="1"/>
  </si>
  <si>
    <t>0264-22-2703</t>
  </si>
  <si>
    <t>田澤医院</t>
    <rPh sb="0" eb="2">
      <t>タザワ</t>
    </rPh>
    <rPh sb="2" eb="4">
      <t>イイン</t>
    </rPh>
    <phoneticPr fontId="1"/>
  </si>
  <si>
    <t>397-0302</t>
  </si>
  <si>
    <t>長野県木曽郡木曽町開田高原西野2637</t>
    <rPh sb="0" eb="3">
      <t>ナガノケン</t>
    </rPh>
    <rPh sb="3" eb="6">
      <t>キソグン</t>
    </rPh>
    <rPh sb="6" eb="9">
      <t>キソマチ</t>
    </rPh>
    <rPh sb="9" eb="11">
      <t>カイダ</t>
    </rPh>
    <rPh sb="11" eb="13">
      <t>コウゲン</t>
    </rPh>
    <rPh sb="13" eb="15">
      <t>ニシノ</t>
    </rPh>
    <phoneticPr fontId="1"/>
  </si>
  <si>
    <t>0264-44-2008</t>
  </si>
  <si>
    <t>塩筑</t>
    <rPh sb="0" eb="1">
      <t>シオ</t>
    </rPh>
    <rPh sb="1" eb="2">
      <t>チク</t>
    </rPh>
    <phoneticPr fontId="1"/>
  </si>
  <si>
    <t>横山内科医院</t>
    <rPh sb="0" eb="2">
      <t>ヨコヤマ</t>
    </rPh>
    <rPh sb="2" eb="4">
      <t>ナイカ</t>
    </rPh>
    <rPh sb="4" eb="6">
      <t>イイン</t>
    </rPh>
    <phoneticPr fontId="1"/>
  </si>
  <si>
    <t>399-0733</t>
  </si>
  <si>
    <t>長野県塩尻市大門3番町3番15号</t>
    <rPh sb="0" eb="3">
      <t>ナガノケン</t>
    </rPh>
    <rPh sb="3" eb="5">
      <t>シオジリ</t>
    </rPh>
    <rPh sb="5" eb="6">
      <t>シ</t>
    </rPh>
    <rPh sb="6" eb="8">
      <t>ダイモン</t>
    </rPh>
    <rPh sb="9" eb="11">
      <t>バンチョウ</t>
    </rPh>
    <rPh sb="12" eb="13">
      <t>バン</t>
    </rPh>
    <rPh sb="15" eb="16">
      <t>ゴウ</t>
    </rPh>
    <phoneticPr fontId="1"/>
  </si>
  <si>
    <t>0263-52-3181</t>
  </si>
  <si>
    <t>広仁堂医院</t>
    <rPh sb="0" eb="3">
      <t>コウジンドウ</t>
    </rPh>
    <rPh sb="3" eb="5">
      <t>イイン</t>
    </rPh>
    <phoneticPr fontId="1"/>
  </si>
  <si>
    <t>399-0702</t>
  </si>
  <si>
    <t>長野県塩尻市広丘野村1693-3</t>
    <rPh sb="0" eb="3">
      <t>ナガノケン</t>
    </rPh>
    <rPh sb="3" eb="6">
      <t>シオジリシ</t>
    </rPh>
    <rPh sb="6" eb="8">
      <t>ヒロオカ</t>
    </rPh>
    <rPh sb="8" eb="9">
      <t>ノ</t>
    </rPh>
    <rPh sb="9" eb="10">
      <t>ムラ</t>
    </rPh>
    <phoneticPr fontId="1"/>
  </si>
  <si>
    <t>0263-52-1520</t>
  </si>
  <si>
    <t>中山外科内科</t>
    <rPh sb="0" eb="2">
      <t>ナカヤマ</t>
    </rPh>
    <rPh sb="2" eb="4">
      <t>ゲカ</t>
    </rPh>
    <rPh sb="4" eb="6">
      <t>ナイカ</t>
    </rPh>
    <phoneticPr fontId="1"/>
  </si>
  <si>
    <t>399-0737</t>
  </si>
  <si>
    <t>長野県塩尻市大門8番町10-3</t>
    <rPh sb="0" eb="3">
      <t>ナガノケン</t>
    </rPh>
    <rPh sb="3" eb="6">
      <t>シオジリシ</t>
    </rPh>
    <rPh sb="6" eb="8">
      <t>ダイモン</t>
    </rPh>
    <rPh sb="9" eb="11">
      <t>バンチョウ</t>
    </rPh>
    <phoneticPr fontId="1"/>
  </si>
  <si>
    <t>0263-53-1016</t>
  </si>
  <si>
    <t>百瀬医院</t>
    <rPh sb="0" eb="2">
      <t>モモセ</t>
    </rPh>
    <rPh sb="2" eb="4">
      <t>イイン</t>
    </rPh>
    <phoneticPr fontId="1"/>
  </si>
  <si>
    <t>399-0738</t>
  </si>
  <si>
    <t>長野県塩尻市大門7番町14番16号</t>
    <rPh sb="0" eb="3">
      <t>ナガノケン</t>
    </rPh>
    <rPh sb="3" eb="5">
      <t>シオジリ</t>
    </rPh>
    <rPh sb="5" eb="6">
      <t>シ</t>
    </rPh>
    <rPh sb="6" eb="8">
      <t>ダイモン</t>
    </rPh>
    <rPh sb="9" eb="11">
      <t>バンチョウ</t>
    </rPh>
    <rPh sb="13" eb="14">
      <t>バン</t>
    </rPh>
    <rPh sb="16" eb="17">
      <t>ゴウ</t>
    </rPh>
    <phoneticPr fontId="1"/>
  </si>
  <si>
    <t>0263-52-0286</t>
  </si>
  <si>
    <t>医療法人元山会中村病院</t>
    <rPh sb="0" eb="2">
      <t>イリョウ</t>
    </rPh>
    <rPh sb="2" eb="4">
      <t>ホウジン</t>
    </rPh>
    <rPh sb="4" eb="5">
      <t>モト</t>
    </rPh>
    <rPh sb="5" eb="6">
      <t>ヤマ</t>
    </rPh>
    <rPh sb="6" eb="7">
      <t>カイ</t>
    </rPh>
    <rPh sb="7" eb="9">
      <t>ナカムラ</t>
    </rPh>
    <rPh sb="9" eb="11">
      <t>ビョウイン</t>
    </rPh>
    <phoneticPr fontId="1"/>
  </si>
  <si>
    <t>399-0703</t>
  </si>
  <si>
    <t>長野県塩尻市広丘高出1614-2</t>
    <rPh sb="0" eb="3">
      <t>ナガノケン</t>
    </rPh>
    <rPh sb="3" eb="5">
      <t>シオジリ</t>
    </rPh>
    <rPh sb="5" eb="6">
      <t>シ</t>
    </rPh>
    <rPh sb="6" eb="8">
      <t>ヒロオカ</t>
    </rPh>
    <rPh sb="7" eb="8">
      <t>オオヒロ</t>
    </rPh>
    <rPh sb="8" eb="9">
      <t>タカ</t>
    </rPh>
    <rPh sb="9" eb="10">
      <t>デ</t>
    </rPh>
    <phoneticPr fontId="1"/>
  </si>
  <si>
    <t>0263-52-3321</t>
  </si>
  <si>
    <t>医療法人奈良井医院</t>
    <rPh sb="0" eb="2">
      <t>イリョウ</t>
    </rPh>
    <rPh sb="2" eb="4">
      <t>ホウジン</t>
    </rPh>
    <rPh sb="4" eb="7">
      <t>ナライ</t>
    </rPh>
    <rPh sb="7" eb="9">
      <t>イイン</t>
    </rPh>
    <phoneticPr fontId="1"/>
  </si>
  <si>
    <t>399-6462</t>
  </si>
  <si>
    <t>長野県塩尻市大字洗馬2588-6</t>
    <rPh sb="0" eb="3">
      <t>ナガノケン</t>
    </rPh>
    <rPh sb="3" eb="6">
      <t>シオジリシ</t>
    </rPh>
    <rPh sb="6" eb="8">
      <t>オオアザ</t>
    </rPh>
    <rPh sb="8" eb="9">
      <t>アラ</t>
    </rPh>
    <rPh sb="9" eb="10">
      <t>ウマ</t>
    </rPh>
    <phoneticPr fontId="1"/>
  </si>
  <si>
    <t>0263-52-0695</t>
  </si>
  <si>
    <t>清水外科胃腸科医院</t>
    <rPh sb="0" eb="2">
      <t>シミズ</t>
    </rPh>
    <rPh sb="2" eb="4">
      <t>ゲカ</t>
    </rPh>
    <rPh sb="4" eb="7">
      <t>イチョウカ</t>
    </rPh>
    <rPh sb="7" eb="9">
      <t>イイン</t>
    </rPh>
    <phoneticPr fontId="1"/>
  </si>
  <si>
    <t>399-0701</t>
  </si>
  <si>
    <t>長野県塩尻市広丘吉田294-2</t>
    <rPh sb="0" eb="3">
      <t>ナガノケン</t>
    </rPh>
    <rPh sb="3" eb="5">
      <t>シオジリ</t>
    </rPh>
    <rPh sb="5" eb="6">
      <t>シ</t>
    </rPh>
    <rPh sb="6" eb="8">
      <t>ヒロオカ</t>
    </rPh>
    <rPh sb="8" eb="10">
      <t>ヨシダ</t>
    </rPh>
    <phoneticPr fontId="1"/>
  </si>
  <si>
    <t>0263-58-2474</t>
  </si>
  <si>
    <t>医療法人社団敬仁会
桔梗ヶ原病院</t>
    <rPh sb="0" eb="2">
      <t>イリョウ</t>
    </rPh>
    <rPh sb="2" eb="4">
      <t>ホウジン</t>
    </rPh>
    <rPh sb="4" eb="6">
      <t>シャダン</t>
    </rPh>
    <rPh sb="6" eb="7">
      <t>ケイ</t>
    </rPh>
    <rPh sb="7" eb="8">
      <t>ジン</t>
    </rPh>
    <rPh sb="8" eb="9">
      <t>カイ</t>
    </rPh>
    <rPh sb="10" eb="14">
      <t>キキョウガハラ</t>
    </rPh>
    <rPh sb="14" eb="16">
      <t>ビョウイン</t>
    </rPh>
    <phoneticPr fontId="1"/>
  </si>
  <si>
    <t>399-6461</t>
  </si>
  <si>
    <t>長野県塩尻市宗賀1295</t>
    <rPh sb="0" eb="3">
      <t>ナガノケン</t>
    </rPh>
    <rPh sb="3" eb="5">
      <t>シオジリ</t>
    </rPh>
    <rPh sb="5" eb="6">
      <t>シ</t>
    </rPh>
    <rPh sb="6" eb="7">
      <t>ソウ</t>
    </rPh>
    <rPh sb="7" eb="8">
      <t>ガ</t>
    </rPh>
    <phoneticPr fontId="1"/>
  </si>
  <si>
    <t>0263-54-0012</t>
  </si>
  <si>
    <t>塩尻協立病院</t>
    <rPh sb="0" eb="2">
      <t>シオジリ</t>
    </rPh>
    <rPh sb="2" eb="4">
      <t>キョウリツ</t>
    </rPh>
    <rPh sb="4" eb="6">
      <t>ビョウイン</t>
    </rPh>
    <phoneticPr fontId="1"/>
  </si>
  <si>
    <t>399-0716</t>
  </si>
  <si>
    <t>長野県塩尻市桟敷437</t>
    <rPh sb="0" eb="3">
      <t>ナガノケン</t>
    </rPh>
    <rPh sb="3" eb="6">
      <t>シオジリシ</t>
    </rPh>
    <rPh sb="6" eb="8">
      <t>サジキ</t>
    </rPh>
    <phoneticPr fontId="1"/>
  </si>
  <si>
    <t>0263-53-5353</t>
  </si>
  <si>
    <t>医療法人椎名医院
しいな医院</t>
    <rPh sb="0" eb="2">
      <t>イリョウ</t>
    </rPh>
    <rPh sb="2" eb="4">
      <t>ホウジン</t>
    </rPh>
    <rPh sb="4" eb="6">
      <t>シイナ</t>
    </rPh>
    <rPh sb="6" eb="8">
      <t>イイン</t>
    </rPh>
    <rPh sb="12" eb="14">
      <t>イイン</t>
    </rPh>
    <phoneticPr fontId="1"/>
  </si>
  <si>
    <t>399-0745</t>
  </si>
  <si>
    <t>長野県塩尻市大門桔梗町14-16</t>
    <rPh sb="0" eb="3">
      <t>ナガノケン</t>
    </rPh>
    <rPh sb="3" eb="6">
      <t>シオジリシ</t>
    </rPh>
    <rPh sb="6" eb="8">
      <t>ダイモン</t>
    </rPh>
    <rPh sb="8" eb="10">
      <t>キキョウ</t>
    </rPh>
    <rPh sb="10" eb="11">
      <t>マチ</t>
    </rPh>
    <phoneticPr fontId="1"/>
  </si>
  <si>
    <t>0263-51-2933</t>
  </si>
  <si>
    <t>こまくさ野村クリニック</t>
    <rPh sb="4" eb="5">
      <t>ノ</t>
    </rPh>
    <rPh sb="5" eb="6">
      <t>ムラ</t>
    </rPh>
    <phoneticPr fontId="1"/>
  </si>
  <si>
    <t>長野県塩尻市広丘野村2146</t>
    <rPh sb="0" eb="3">
      <t>ナガノケン</t>
    </rPh>
    <rPh sb="3" eb="6">
      <t>シオジリシ</t>
    </rPh>
    <rPh sb="6" eb="8">
      <t>ヒロオカ</t>
    </rPh>
    <rPh sb="8" eb="10">
      <t>ノムラ</t>
    </rPh>
    <phoneticPr fontId="1"/>
  </si>
  <si>
    <t>0263-51-1121</t>
  </si>
  <si>
    <t>医療法人元政会今井医院</t>
    <rPh sb="0" eb="2">
      <t>イリョウ</t>
    </rPh>
    <rPh sb="2" eb="4">
      <t>ホウジン</t>
    </rPh>
    <rPh sb="4" eb="5">
      <t>モト</t>
    </rPh>
    <rPh sb="6" eb="7">
      <t>カイ</t>
    </rPh>
    <rPh sb="7" eb="9">
      <t>イマイ</t>
    </rPh>
    <rPh sb="9" eb="11">
      <t>イイン</t>
    </rPh>
    <phoneticPr fontId="1"/>
  </si>
  <si>
    <t>長野県塩尻市大字広丘吉田3003</t>
    <rPh sb="0" eb="3">
      <t>ナガノケン</t>
    </rPh>
    <rPh sb="3" eb="6">
      <t>シオジリシ</t>
    </rPh>
    <rPh sb="6" eb="8">
      <t>オオアザ</t>
    </rPh>
    <rPh sb="8" eb="10">
      <t>ヒロオカ</t>
    </rPh>
    <rPh sb="10" eb="12">
      <t>ヨシダ</t>
    </rPh>
    <phoneticPr fontId="1"/>
  </si>
  <si>
    <t>0263-58-1165</t>
  </si>
  <si>
    <t>ひろおかさくら
レディースウィメンズクリニック</t>
  </si>
  <si>
    <t>長野県塩尻市大字広丘吉田3191番地</t>
    <rPh sb="0" eb="3">
      <t>ナガノケン</t>
    </rPh>
    <rPh sb="3" eb="6">
      <t>シオジリシ</t>
    </rPh>
    <rPh sb="6" eb="8">
      <t>オオアザ</t>
    </rPh>
    <rPh sb="8" eb="10">
      <t>ヒロオカ</t>
    </rPh>
    <rPh sb="10" eb="12">
      <t>ヨシダ</t>
    </rPh>
    <rPh sb="16" eb="18">
      <t>バンチ</t>
    </rPh>
    <phoneticPr fontId="1"/>
  </si>
  <si>
    <t>0263-85-0013</t>
  </si>
  <si>
    <t>松本歯科大学病院</t>
    <rPh sb="0" eb="2">
      <t>マツモト</t>
    </rPh>
    <rPh sb="2" eb="4">
      <t>シカ</t>
    </rPh>
    <rPh sb="4" eb="6">
      <t>ダイガク</t>
    </rPh>
    <rPh sb="6" eb="8">
      <t>ビョウイン</t>
    </rPh>
    <phoneticPr fontId="1"/>
  </si>
  <si>
    <t>399-0781</t>
  </si>
  <si>
    <t>長野県塩尻市広丘郷原1780</t>
    <rPh sb="0" eb="3">
      <t>ナガノケン</t>
    </rPh>
    <rPh sb="3" eb="6">
      <t>シオジリシ</t>
    </rPh>
    <rPh sb="6" eb="8">
      <t>ヒロオカ</t>
    </rPh>
    <rPh sb="8" eb="9">
      <t>ゴウ</t>
    </rPh>
    <rPh sb="9" eb="10">
      <t>ハラ</t>
    </rPh>
    <phoneticPr fontId="1"/>
  </si>
  <si>
    <t>0263-51-2365</t>
  </si>
  <si>
    <t>穂苅整形外科リウマチクリニック</t>
    <rPh sb="0" eb="2">
      <t>ホガリ</t>
    </rPh>
    <rPh sb="2" eb="4">
      <t>セイケイ</t>
    </rPh>
    <rPh sb="4" eb="6">
      <t>ゲカ</t>
    </rPh>
    <phoneticPr fontId="1"/>
  </si>
  <si>
    <t>長野県塩尻市広丘野村2054-6</t>
    <rPh sb="0" eb="3">
      <t>ナガノケン</t>
    </rPh>
    <rPh sb="3" eb="6">
      <t>シオジリシ</t>
    </rPh>
    <rPh sb="6" eb="8">
      <t>ヒロオカ</t>
    </rPh>
    <rPh sb="8" eb="10">
      <t>ノムラ</t>
    </rPh>
    <phoneticPr fontId="1"/>
  </si>
  <si>
    <t>0263-51-0333</t>
  </si>
  <si>
    <t>塩筑</t>
    <rPh sb="0" eb="2">
      <t>エンチク</t>
    </rPh>
    <phoneticPr fontId="1"/>
  </si>
  <si>
    <t>たなべ泌尿器科クリニック</t>
    <rPh sb="3" eb="7">
      <t>ヒニョウキカ</t>
    </rPh>
    <phoneticPr fontId="1"/>
  </si>
  <si>
    <t>長野県塩尻市広丘野村2152</t>
    <rPh sb="0" eb="3">
      <t>ナガノケン</t>
    </rPh>
    <rPh sb="3" eb="6">
      <t>シオジリシ</t>
    </rPh>
    <rPh sb="6" eb="7">
      <t>ヒロ</t>
    </rPh>
    <rPh sb="7" eb="8">
      <t>オカ</t>
    </rPh>
    <rPh sb="8" eb="9">
      <t>ノ</t>
    </rPh>
    <rPh sb="9" eb="10">
      <t>ムラ</t>
    </rPh>
    <phoneticPr fontId="1"/>
  </si>
  <si>
    <t>0263-88-8181</t>
  </si>
  <si>
    <t>こしはら内科クリニック</t>
    <rPh sb="4" eb="6">
      <t>ナイカ</t>
    </rPh>
    <phoneticPr fontId="1"/>
  </si>
  <si>
    <t>長野県塩尻市広丘吉田551-5</t>
    <rPh sb="0" eb="3">
      <t>ナガノケン</t>
    </rPh>
    <rPh sb="3" eb="6">
      <t>シオジリシ</t>
    </rPh>
    <rPh sb="6" eb="8">
      <t>ヒロオカ</t>
    </rPh>
    <rPh sb="8" eb="10">
      <t>ヨシダ</t>
    </rPh>
    <phoneticPr fontId="1"/>
  </si>
  <si>
    <t>0263-86-5480</t>
  </si>
  <si>
    <t>ひろおか上條クリニック</t>
    <rPh sb="4" eb="6">
      <t>カミジョウ</t>
    </rPh>
    <phoneticPr fontId="1"/>
  </si>
  <si>
    <t>399-0706</t>
  </si>
  <si>
    <t>長野県塩尻市広丘原新田11-34</t>
    <rPh sb="0" eb="3">
      <t>ナガノケン</t>
    </rPh>
    <rPh sb="3" eb="6">
      <t>シオジリシ</t>
    </rPh>
    <rPh sb="6" eb="8">
      <t>ヒロオカ</t>
    </rPh>
    <rPh sb="8" eb="9">
      <t>ハラ</t>
    </rPh>
    <rPh sb="9" eb="11">
      <t>アラタ</t>
    </rPh>
    <phoneticPr fontId="1"/>
  </si>
  <si>
    <t>0263-52-3372</t>
  </si>
  <si>
    <t>しおはら小児科・皮膚科クリニック</t>
    <rPh sb="4" eb="7">
      <t>ショウニカ</t>
    </rPh>
    <rPh sb="8" eb="11">
      <t>ヒフカ</t>
    </rPh>
    <phoneticPr fontId="1"/>
  </si>
  <si>
    <t>399-0704</t>
  </si>
  <si>
    <t>長野県塩尻市広丘郷原1762-321</t>
    <rPh sb="0" eb="3">
      <t>ナガノケン</t>
    </rPh>
    <rPh sb="3" eb="6">
      <t>シオジリシ</t>
    </rPh>
    <rPh sb="6" eb="8">
      <t>ヒロオカ</t>
    </rPh>
    <rPh sb="8" eb="10">
      <t>ゴウハラ</t>
    </rPh>
    <phoneticPr fontId="1"/>
  </si>
  <si>
    <t>0263-88-5265</t>
  </si>
  <si>
    <t>三村医院</t>
    <rPh sb="0" eb="2">
      <t>ミムラ</t>
    </rPh>
    <rPh sb="2" eb="4">
      <t>イイン</t>
    </rPh>
    <phoneticPr fontId="1"/>
  </si>
  <si>
    <t>390-1101</t>
  </si>
  <si>
    <t>長野県東筑摩郡朝日村大字西洗馬1716-1</t>
    <rPh sb="0" eb="3">
      <t>ナガノケン</t>
    </rPh>
    <rPh sb="3" eb="7">
      <t>ヒガシチクマグン</t>
    </rPh>
    <rPh sb="7" eb="10">
      <t>アサヒムラ</t>
    </rPh>
    <rPh sb="10" eb="12">
      <t>オオアザ</t>
    </rPh>
    <rPh sb="12" eb="13">
      <t>ニシ</t>
    </rPh>
    <rPh sb="13" eb="15">
      <t>セバ</t>
    </rPh>
    <phoneticPr fontId="1"/>
  </si>
  <si>
    <t>0263-99-2065</t>
  </si>
  <si>
    <t>宮原医院</t>
    <rPh sb="0" eb="2">
      <t>ミヤハラ</t>
    </rPh>
    <rPh sb="2" eb="4">
      <t>イイン</t>
    </rPh>
    <phoneticPr fontId="1"/>
  </si>
  <si>
    <t>390-1301</t>
  </si>
  <si>
    <t>長野県東筑摩郡山形村5501－6</t>
    <rPh sb="0" eb="3">
      <t>ナガノケン</t>
    </rPh>
    <rPh sb="3" eb="4">
      <t>ヒガシ</t>
    </rPh>
    <rPh sb="4" eb="5">
      <t>チク</t>
    </rPh>
    <rPh sb="5" eb="6">
      <t>マ</t>
    </rPh>
    <rPh sb="6" eb="7">
      <t>グン</t>
    </rPh>
    <rPh sb="7" eb="10">
      <t>ヤマガタムラ</t>
    </rPh>
    <phoneticPr fontId="1"/>
  </si>
  <si>
    <t>0263-97-1055</t>
  </si>
  <si>
    <t>山形協立診療所</t>
    <rPh sb="0" eb="2">
      <t>ヤマガタ</t>
    </rPh>
    <rPh sb="2" eb="4">
      <t>キョウリツ</t>
    </rPh>
    <rPh sb="4" eb="7">
      <t>シンリョウジョ</t>
    </rPh>
    <phoneticPr fontId="1"/>
  </si>
  <si>
    <t>長野県東筑摩郡山形村2524-1</t>
    <rPh sb="0" eb="3">
      <t>ナガノケン</t>
    </rPh>
    <rPh sb="3" eb="7">
      <t>ヒガシチクマグン</t>
    </rPh>
    <rPh sb="7" eb="9">
      <t>ヤマガタ</t>
    </rPh>
    <rPh sb="9" eb="10">
      <t>ムラ</t>
    </rPh>
    <phoneticPr fontId="1"/>
  </si>
  <si>
    <t>0263-98-3933</t>
  </si>
  <si>
    <t>医療法人横山医院</t>
    <rPh sb="0" eb="2">
      <t>イリョウ</t>
    </rPh>
    <rPh sb="2" eb="4">
      <t>ホウジン</t>
    </rPh>
    <rPh sb="4" eb="6">
      <t>ヨコヤマ</t>
    </rPh>
    <rPh sb="6" eb="8">
      <t>イイン</t>
    </rPh>
    <phoneticPr fontId="1"/>
  </si>
  <si>
    <t>長野県東筑摩郡山形村中原3916</t>
    <rPh sb="0" eb="3">
      <t>ナガノケン</t>
    </rPh>
    <rPh sb="3" eb="7">
      <t>ヒガシチクマグン</t>
    </rPh>
    <rPh sb="7" eb="9">
      <t>ヤマガタ</t>
    </rPh>
    <rPh sb="9" eb="10">
      <t>ムラ</t>
    </rPh>
    <rPh sb="10" eb="12">
      <t>ナカハラ</t>
    </rPh>
    <phoneticPr fontId="1"/>
  </si>
  <si>
    <t>0263-98-2884</t>
  </si>
  <si>
    <t>医療法人社団玉井会玉井医院</t>
    <rPh sb="0" eb="2">
      <t>イリョウ</t>
    </rPh>
    <rPh sb="2" eb="4">
      <t>ホウジン</t>
    </rPh>
    <rPh sb="4" eb="6">
      <t>シャダン</t>
    </rPh>
    <rPh sb="6" eb="8">
      <t>タマイ</t>
    </rPh>
    <rPh sb="8" eb="9">
      <t>カイ</t>
    </rPh>
    <rPh sb="9" eb="11">
      <t>タマイ</t>
    </rPh>
    <rPh sb="11" eb="13">
      <t>イイン</t>
    </rPh>
    <phoneticPr fontId="1"/>
  </si>
  <si>
    <t>399-7701</t>
  </si>
  <si>
    <t>長野県東筑摩郡麻績村4156-1</t>
    <rPh sb="0" eb="3">
      <t>ナガノケン</t>
    </rPh>
    <rPh sb="3" eb="7">
      <t>ヒガシチクマグン</t>
    </rPh>
    <rPh sb="7" eb="10">
      <t>オミムラ</t>
    </rPh>
    <phoneticPr fontId="1"/>
  </si>
  <si>
    <t>0263-67-2231</t>
  </si>
  <si>
    <t>医療法人天祐堂松林医院</t>
    <rPh sb="0" eb="2">
      <t>イリョウ</t>
    </rPh>
    <rPh sb="2" eb="4">
      <t>ホウジン</t>
    </rPh>
    <rPh sb="4" eb="5">
      <t>テン</t>
    </rPh>
    <rPh sb="5" eb="6">
      <t>ユウ</t>
    </rPh>
    <rPh sb="6" eb="7">
      <t>ドウ</t>
    </rPh>
    <rPh sb="7" eb="9">
      <t>マツバヤシ</t>
    </rPh>
    <rPh sb="9" eb="11">
      <t>イイン</t>
    </rPh>
    <phoneticPr fontId="1"/>
  </si>
  <si>
    <t>399-7501</t>
  </si>
  <si>
    <t>長野県東筑摩郡筑北村西条3968-1</t>
    <rPh sb="0" eb="3">
      <t>ナガノケン</t>
    </rPh>
    <rPh sb="3" eb="4">
      <t>ヒガシ</t>
    </rPh>
    <rPh sb="4" eb="5">
      <t>チク</t>
    </rPh>
    <rPh sb="5" eb="6">
      <t>マ</t>
    </rPh>
    <rPh sb="6" eb="7">
      <t>グン</t>
    </rPh>
    <rPh sb="7" eb="8">
      <t>チク</t>
    </rPh>
    <rPh sb="8" eb="10">
      <t>キタムラ</t>
    </rPh>
    <rPh sb="10" eb="12">
      <t>ニシジョウ</t>
    </rPh>
    <phoneticPr fontId="1"/>
  </si>
  <si>
    <t>0263-66-2008</t>
  </si>
  <si>
    <t>医療法人憲之会鳥羽医院</t>
    <rPh sb="0" eb="2">
      <t>イリョウ</t>
    </rPh>
    <rPh sb="2" eb="4">
      <t>ホウジン</t>
    </rPh>
    <rPh sb="4" eb="6">
      <t>ノリユキ</t>
    </rPh>
    <rPh sb="6" eb="7">
      <t>カイ</t>
    </rPh>
    <rPh sb="7" eb="9">
      <t>トバ</t>
    </rPh>
    <rPh sb="9" eb="11">
      <t>イイン</t>
    </rPh>
    <phoneticPr fontId="1"/>
  </si>
  <si>
    <t>399-7601</t>
  </si>
  <si>
    <t>長野県東筑摩郡筑北村坂北4525-1</t>
    <rPh sb="0" eb="3">
      <t>ナガノケン</t>
    </rPh>
    <rPh sb="3" eb="7">
      <t>ヒガシチクマグン</t>
    </rPh>
    <rPh sb="7" eb="8">
      <t>チク</t>
    </rPh>
    <rPh sb="8" eb="9">
      <t>ホク</t>
    </rPh>
    <rPh sb="9" eb="10">
      <t>ムラ</t>
    </rPh>
    <rPh sb="10" eb="12">
      <t>サカキタ</t>
    </rPh>
    <phoneticPr fontId="1"/>
  </si>
  <si>
    <t>0263-66-2435</t>
  </si>
  <si>
    <t>安曇野市</t>
    <rPh sb="0" eb="2">
      <t>アズミ</t>
    </rPh>
    <rPh sb="2" eb="3">
      <t>ノ</t>
    </rPh>
    <rPh sb="3" eb="4">
      <t>シ</t>
    </rPh>
    <phoneticPr fontId="1"/>
  </si>
  <si>
    <t>山田医院</t>
  </si>
  <si>
    <t>399-8205</t>
  </si>
  <si>
    <t>長野県安曇野市豊科627-1-2</t>
    <rPh sb="0" eb="3">
      <t>ナガノケン</t>
    </rPh>
    <phoneticPr fontId="1"/>
  </si>
  <si>
    <t>0263-72-3207</t>
  </si>
  <si>
    <t>石田医院</t>
  </si>
  <si>
    <t>長野県安曇野市豊科4677</t>
    <rPh sb="0" eb="3">
      <t>ナガノケン</t>
    </rPh>
    <phoneticPr fontId="1"/>
  </si>
  <si>
    <t>0263-72-2766</t>
  </si>
  <si>
    <t>長野県安曇野市豊科4301-6</t>
    <rPh sb="0" eb="3">
      <t>ナガノケン</t>
    </rPh>
    <phoneticPr fontId="1"/>
  </si>
  <si>
    <t>0263-72-6188</t>
  </si>
  <si>
    <t>土屋クリニック</t>
  </si>
  <si>
    <t>399-8204</t>
  </si>
  <si>
    <t>長野県安曇野市豊科高家3531-1</t>
    <rPh sb="0" eb="3">
      <t>ナガノケン</t>
    </rPh>
    <phoneticPr fontId="1"/>
  </si>
  <si>
    <t>0263-71-1811</t>
  </si>
  <si>
    <t>医療法人安曇会　楢本内科医院</t>
    <rPh sb="0" eb="2">
      <t>イリョウ</t>
    </rPh>
    <rPh sb="2" eb="4">
      <t>ホウジン</t>
    </rPh>
    <rPh sb="4" eb="6">
      <t>アズミ</t>
    </rPh>
    <rPh sb="6" eb="7">
      <t>カイ</t>
    </rPh>
    <rPh sb="8" eb="10">
      <t>ナラモト</t>
    </rPh>
    <rPh sb="10" eb="12">
      <t>ナイカ</t>
    </rPh>
    <rPh sb="12" eb="14">
      <t>イイン</t>
    </rPh>
    <phoneticPr fontId="1"/>
  </si>
  <si>
    <t>399-8201</t>
  </si>
  <si>
    <t>長野県安曇野市豊科南穂高2820-1</t>
    <rPh sb="0" eb="3">
      <t>ナガノケン</t>
    </rPh>
    <phoneticPr fontId="1"/>
  </si>
  <si>
    <t>0263-73-0616</t>
  </si>
  <si>
    <t>こうの内科循環器科</t>
  </si>
  <si>
    <t>長野県安曇野市豊科南穂高271-10</t>
    <rPh sb="0" eb="3">
      <t>ナガノケン</t>
    </rPh>
    <phoneticPr fontId="1"/>
  </si>
  <si>
    <t>0263-71-5881</t>
  </si>
  <si>
    <t>和田医院</t>
  </si>
  <si>
    <t>399-8211</t>
  </si>
  <si>
    <t>長野県安曇野市堀金烏川3338</t>
    <rPh sb="0" eb="3">
      <t>ナガノケン</t>
    </rPh>
    <phoneticPr fontId="1"/>
  </si>
  <si>
    <t>0263-72-2047</t>
  </si>
  <si>
    <t>医療法人米倉医院</t>
  </si>
  <si>
    <t>長野県安曇野市堀金烏川2581</t>
    <rPh sb="0" eb="3">
      <t>ナガノケン</t>
    </rPh>
    <phoneticPr fontId="1"/>
  </si>
  <si>
    <t>0263-72-2354</t>
  </si>
  <si>
    <t>古川医院</t>
  </si>
  <si>
    <t>399-8303</t>
  </si>
  <si>
    <t>長野県安曇野市穂高4342-2</t>
    <rPh sb="0" eb="3">
      <t>ナガノケン</t>
    </rPh>
    <phoneticPr fontId="1"/>
  </si>
  <si>
    <t>0263-82-4385</t>
  </si>
  <si>
    <t>医療法人博愛会中田医院</t>
  </si>
  <si>
    <t>長野県安曇野市穂高787-1</t>
    <rPh sb="0" eb="3">
      <t>ナガノケン</t>
    </rPh>
    <phoneticPr fontId="1"/>
  </si>
  <si>
    <t>0263-82-2339</t>
  </si>
  <si>
    <t>髙橋医院</t>
    <rPh sb="0" eb="1">
      <t>タカ</t>
    </rPh>
    <phoneticPr fontId="1"/>
  </si>
  <si>
    <t>長野県安曇野市穂高5622-1</t>
    <rPh sb="0" eb="3">
      <t>ナガノケン</t>
    </rPh>
    <phoneticPr fontId="1"/>
  </si>
  <si>
    <t>0263-82-2561</t>
  </si>
  <si>
    <t>医療法人追分クリニック</t>
    <rPh sb="0" eb="4">
      <t>イリョウホウジン</t>
    </rPh>
    <phoneticPr fontId="1"/>
  </si>
  <si>
    <t>399-8302</t>
  </si>
  <si>
    <t>長野県安曇野市穂高北穂高2982-5</t>
    <rPh sb="0" eb="3">
      <t>ナガノケン</t>
    </rPh>
    <phoneticPr fontId="1"/>
  </si>
  <si>
    <t>0263-82-2129</t>
  </si>
  <si>
    <t>医療法人静心会須澤クリニック</t>
    <rPh sb="0" eb="2">
      <t>イリョウ</t>
    </rPh>
    <rPh sb="2" eb="4">
      <t>ホウジン</t>
    </rPh>
    <rPh sb="4" eb="5">
      <t>セイ</t>
    </rPh>
    <rPh sb="5" eb="6">
      <t>シン</t>
    </rPh>
    <rPh sb="6" eb="7">
      <t>カイ</t>
    </rPh>
    <phoneticPr fontId="1"/>
  </si>
  <si>
    <t>長野県安曇野市穂高617</t>
    <rPh sb="0" eb="3">
      <t>ナガノケン</t>
    </rPh>
    <phoneticPr fontId="1"/>
  </si>
  <si>
    <t>0263-82-2993</t>
  </si>
  <si>
    <t>医療法人百瀬医院</t>
  </si>
  <si>
    <t>長野県安曇野市穂高2561-3</t>
    <rPh sb="0" eb="3">
      <t>ナガノケン</t>
    </rPh>
    <phoneticPr fontId="1"/>
  </si>
  <si>
    <t>0263-82-2205</t>
  </si>
  <si>
    <t>根津内科医院</t>
  </si>
  <si>
    <t>長野県安曇野市穂高6870</t>
    <rPh sb="0" eb="3">
      <t>ナガノケン</t>
    </rPh>
    <phoneticPr fontId="1"/>
  </si>
  <si>
    <t>0263-82-8382</t>
  </si>
  <si>
    <t>小田切医院</t>
  </si>
  <si>
    <t>399-8301</t>
  </si>
  <si>
    <t>長野県安曇野市穂高有明1639-3</t>
    <rPh sb="0" eb="3">
      <t>ナガノケン</t>
    </rPh>
    <phoneticPr fontId="1"/>
  </si>
  <si>
    <t>0263-83-6025</t>
  </si>
  <si>
    <t>中萱医院</t>
  </si>
  <si>
    <t>399-8101</t>
  </si>
  <si>
    <t>長野県安曇野市三郷明盛3007</t>
    <rPh sb="0" eb="3">
      <t>ナガノケン</t>
    </rPh>
    <phoneticPr fontId="1"/>
  </si>
  <si>
    <t>0263-77-2130</t>
  </si>
  <si>
    <t>木暮医院</t>
  </si>
  <si>
    <t>399-8102</t>
  </si>
  <si>
    <t>長野県安曇野市三郷温546</t>
    <rPh sb="0" eb="3">
      <t>ナガノケン</t>
    </rPh>
    <phoneticPr fontId="1"/>
  </si>
  <si>
    <t>0263-77-2119</t>
  </si>
  <si>
    <t>医療法人社団成診会白木医院</t>
    <rPh sb="0" eb="2">
      <t>イリョウ</t>
    </rPh>
    <rPh sb="2" eb="4">
      <t>ホウジン</t>
    </rPh>
    <rPh sb="4" eb="6">
      <t>シャダン</t>
    </rPh>
    <rPh sb="6" eb="7">
      <t>セイ</t>
    </rPh>
    <rPh sb="7" eb="8">
      <t>ミ</t>
    </rPh>
    <rPh sb="8" eb="9">
      <t>カイ</t>
    </rPh>
    <rPh sb="9" eb="11">
      <t>シラキ</t>
    </rPh>
    <phoneticPr fontId="1"/>
  </si>
  <si>
    <t>長野県安曇野市三郷明盛1610-1</t>
    <rPh sb="0" eb="3">
      <t>ナガノケン</t>
    </rPh>
    <phoneticPr fontId="1"/>
  </si>
  <si>
    <t>0263-77-2134</t>
  </si>
  <si>
    <t>医療法人たかはしクリニック</t>
  </si>
  <si>
    <t>長野県安曇野市三郷温2988-1</t>
    <rPh sb="0" eb="3">
      <t>ナガノケン</t>
    </rPh>
    <phoneticPr fontId="1"/>
  </si>
  <si>
    <t>0263-77-7880</t>
  </si>
  <si>
    <t>伊藤医院</t>
  </si>
  <si>
    <t>399-7102</t>
  </si>
  <si>
    <t>長野県安曇野市明科中川手6833</t>
    <rPh sb="0" eb="3">
      <t>ナガノケン</t>
    </rPh>
    <phoneticPr fontId="1"/>
  </si>
  <si>
    <t>0263-62-2051</t>
  </si>
  <si>
    <t>塔の原内川医院</t>
  </si>
  <si>
    <t>長野県安曇野市明科中川手2243-1</t>
    <rPh sb="0" eb="3">
      <t>ナガノケン</t>
    </rPh>
    <phoneticPr fontId="1"/>
  </si>
  <si>
    <t>0263-81-2121</t>
  </si>
  <si>
    <t>医療法人健泉会宮澤医院</t>
    <rPh sb="0" eb="2">
      <t>イリョウ</t>
    </rPh>
    <rPh sb="2" eb="4">
      <t>ホウジン</t>
    </rPh>
    <rPh sb="4" eb="5">
      <t>ケン</t>
    </rPh>
    <rPh sb="5" eb="6">
      <t>イズミ</t>
    </rPh>
    <rPh sb="6" eb="7">
      <t>カイ</t>
    </rPh>
    <phoneticPr fontId="1"/>
  </si>
  <si>
    <t>長野県安曇野市明科中川手3760-6</t>
    <rPh sb="0" eb="3">
      <t>ナガノケン</t>
    </rPh>
    <phoneticPr fontId="1"/>
  </si>
  <si>
    <t>0263-62-2052</t>
  </si>
  <si>
    <t>医療法人金剛柏原クリニック</t>
    <rPh sb="0" eb="2">
      <t>イリョウ</t>
    </rPh>
    <rPh sb="2" eb="4">
      <t>ホウジン</t>
    </rPh>
    <rPh sb="4" eb="6">
      <t>コンゴウ</t>
    </rPh>
    <phoneticPr fontId="1"/>
  </si>
  <si>
    <t>399-8304</t>
  </si>
  <si>
    <t>長野県安曇野市穂高柏原4565-1</t>
    <rPh sb="0" eb="3">
      <t>ナガノケン</t>
    </rPh>
    <phoneticPr fontId="1"/>
  </si>
  <si>
    <t>0263-82-7222</t>
  </si>
  <si>
    <t>一般社団法人安曇野市医師会</t>
    <rPh sb="0" eb="2">
      <t>イッパン</t>
    </rPh>
    <rPh sb="2" eb="4">
      <t>シャダン</t>
    </rPh>
    <rPh sb="4" eb="6">
      <t>ホウジン</t>
    </rPh>
    <rPh sb="6" eb="9">
      <t>アズミノ</t>
    </rPh>
    <rPh sb="9" eb="10">
      <t>シ</t>
    </rPh>
    <rPh sb="10" eb="13">
      <t>イシカイ</t>
    </rPh>
    <phoneticPr fontId="1"/>
  </si>
  <si>
    <t>長野県安曇野市豊科4111-1</t>
    <rPh sb="0" eb="3">
      <t>ナガノケン</t>
    </rPh>
    <rPh sb="3" eb="6">
      <t>アズミノ</t>
    </rPh>
    <rPh sb="6" eb="7">
      <t>シ</t>
    </rPh>
    <rPh sb="7" eb="9">
      <t>トヨシナ</t>
    </rPh>
    <phoneticPr fontId="1"/>
  </si>
  <si>
    <t>0263-72-2347</t>
  </si>
  <si>
    <t>医療法人仁雄会穂高病院</t>
  </si>
  <si>
    <t>長野県安曇野市穂高4634</t>
    <rPh sb="0" eb="3">
      <t>ナガノケン</t>
    </rPh>
    <phoneticPr fontId="1"/>
  </si>
  <si>
    <t>0263-81-1011</t>
  </si>
  <si>
    <t>安曇野赤十字病院</t>
  </si>
  <si>
    <t>399-8292</t>
  </si>
  <si>
    <t>長野県安曇野市豊科5685</t>
    <rPh sb="0" eb="3">
      <t>ナガノケン</t>
    </rPh>
    <phoneticPr fontId="1"/>
  </si>
  <si>
    <t>0263-72-3170</t>
  </si>
  <si>
    <t>こばやし内科クリニック</t>
    <rPh sb="4" eb="6">
      <t>ナイカ</t>
    </rPh>
    <phoneticPr fontId="1"/>
  </si>
  <si>
    <t>長野県安曇野市豊科高家5441-1</t>
    <rPh sb="0" eb="3">
      <t>ナガノケン</t>
    </rPh>
    <rPh sb="3" eb="6">
      <t>アズミノ</t>
    </rPh>
    <rPh sb="6" eb="7">
      <t>シ</t>
    </rPh>
    <rPh sb="7" eb="9">
      <t>トヨシナ</t>
    </rPh>
    <rPh sb="9" eb="11">
      <t>タカイエ</t>
    </rPh>
    <phoneticPr fontId="1"/>
  </si>
  <si>
    <t>0263-71-1117</t>
  </si>
  <si>
    <t>医療法人泉会穂高ハートクリニック</t>
    <rPh sb="0" eb="2">
      <t>イリョウ</t>
    </rPh>
    <rPh sb="2" eb="4">
      <t>ホウジン</t>
    </rPh>
    <rPh sb="4" eb="5">
      <t>イズミ</t>
    </rPh>
    <rPh sb="5" eb="6">
      <t>カイ</t>
    </rPh>
    <rPh sb="6" eb="8">
      <t>ホタカ</t>
    </rPh>
    <phoneticPr fontId="1"/>
  </si>
  <si>
    <t>長野県安曇野市穂高有明9394-1</t>
    <rPh sb="0" eb="3">
      <t>ナガノケン</t>
    </rPh>
    <rPh sb="3" eb="6">
      <t>アズミノ</t>
    </rPh>
    <rPh sb="6" eb="7">
      <t>シ</t>
    </rPh>
    <rPh sb="7" eb="9">
      <t>ホタカ</t>
    </rPh>
    <rPh sb="9" eb="11">
      <t>アリアケ</t>
    </rPh>
    <phoneticPr fontId="1"/>
  </si>
  <si>
    <t>0263-50-6731</t>
  </si>
  <si>
    <t>医療法人健明会やざき診療所</t>
    <rPh sb="0" eb="2">
      <t>イリョウ</t>
    </rPh>
    <rPh sb="2" eb="4">
      <t>ホウジン</t>
    </rPh>
    <rPh sb="4" eb="5">
      <t>ケン</t>
    </rPh>
    <rPh sb="5" eb="6">
      <t>メイ</t>
    </rPh>
    <rPh sb="6" eb="7">
      <t>カイ</t>
    </rPh>
    <rPh sb="10" eb="13">
      <t>シンリョウジョ</t>
    </rPh>
    <phoneticPr fontId="1"/>
  </si>
  <si>
    <t>長野県安曇野市明科中川手4085</t>
    <rPh sb="0" eb="3">
      <t>ナガノケン</t>
    </rPh>
    <rPh sb="3" eb="6">
      <t>アズミノ</t>
    </rPh>
    <rPh sb="6" eb="7">
      <t>シ</t>
    </rPh>
    <rPh sb="7" eb="9">
      <t>アカシナ</t>
    </rPh>
    <rPh sb="9" eb="11">
      <t>ナカガワ</t>
    </rPh>
    <rPh sb="11" eb="12">
      <t>テ</t>
    </rPh>
    <phoneticPr fontId="1"/>
  </si>
  <si>
    <t>0263-62-2360</t>
  </si>
  <si>
    <t>武田内科クリニック</t>
    <rPh sb="0" eb="2">
      <t>タケダ</t>
    </rPh>
    <rPh sb="2" eb="4">
      <t>ナイカ</t>
    </rPh>
    <phoneticPr fontId="1"/>
  </si>
  <si>
    <t>長野県安曇野市穂高柏原1126-16</t>
    <rPh sb="0" eb="3">
      <t>ナガノケン</t>
    </rPh>
    <rPh sb="3" eb="6">
      <t>アズミノ</t>
    </rPh>
    <rPh sb="6" eb="7">
      <t>シ</t>
    </rPh>
    <rPh sb="7" eb="9">
      <t>ホダカ</t>
    </rPh>
    <rPh sb="9" eb="11">
      <t>カシワラ</t>
    </rPh>
    <phoneticPr fontId="1"/>
  </si>
  <si>
    <t>0263-88-6500</t>
  </si>
  <si>
    <t>ヴェリタス堀金診療所</t>
    <rPh sb="5" eb="7">
      <t>ホリガネ</t>
    </rPh>
    <rPh sb="7" eb="10">
      <t>シンリョウジョ</t>
    </rPh>
    <phoneticPr fontId="1"/>
  </si>
  <si>
    <t>長野県安曇野市堀金烏川5029</t>
    <rPh sb="0" eb="3">
      <t>ナガノケン</t>
    </rPh>
    <rPh sb="3" eb="6">
      <t>アズミノ</t>
    </rPh>
    <rPh sb="6" eb="7">
      <t>シ</t>
    </rPh>
    <rPh sb="7" eb="9">
      <t>ホリガネ</t>
    </rPh>
    <rPh sb="9" eb="10">
      <t>カラス</t>
    </rPh>
    <rPh sb="10" eb="11">
      <t>カワ</t>
    </rPh>
    <phoneticPr fontId="1"/>
  </si>
  <si>
    <t>0263-87-6700</t>
  </si>
  <si>
    <t>医療法人愛友会村山医院</t>
    <rPh sb="0" eb="2">
      <t>イリョウ</t>
    </rPh>
    <rPh sb="2" eb="4">
      <t>ホウジン</t>
    </rPh>
    <rPh sb="4" eb="5">
      <t>アイ</t>
    </rPh>
    <rPh sb="5" eb="6">
      <t>トモ</t>
    </rPh>
    <rPh sb="6" eb="7">
      <t>カイ</t>
    </rPh>
    <rPh sb="7" eb="9">
      <t>ムラヤマ</t>
    </rPh>
    <rPh sb="9" eb="11">
      <t>イイン</t>
    </rPh>
    <phoneticPr fontId="1"/>
  </si>
  <si>
    <t>長野県安曇野市穂高4599</t>
    <rPh sb="0" eb="3">
      <t>ナガノケン</t>
    </rPh>
    <rPh sb="3" eb="6">
      <t>アズミノ</t>
    </rPh>
    <rPh sb="6" eb="7">
      <t>シ</t>
    </rPh>
    <rPh sb="7" eb="9">
      <t>ホダカ</t>
    </rPh>
    <phoneticPr fontId="1"/>
  </si>
  <si>
    <t>0263-82-2101</t>
  </si>
  <si>
    <t>医療法人桂心庵ももせクリニック</t>
    <rPh sb="0" eb="2">
      <t>イリョウ</t>
    </rPh>
    <rPh sb="2" eb="4">
      <t>ホウジン</t>
    </rPh>
    <rPh sb="4" eb="5">
      <t>カツラ</t>
    </rPh>
    <rPh sb="5" eb="6">
      <t>ココロ</t>
    </rPh>
    <rPh sb="6" eb="7">
      <t>アン</t>
    </rPh>
    <phoneticPr fontId="1"/>
  </si>
  <si>
    <t>長野県安曇野市三郷温2645-3</t>
    <rPh sb="0" eb="3">
      <t>ナガノケン</t>
    </rPh>
    <rPh sb="3" eb="6">
      <t>アズミノ</t>
    </rPh>
    <rPh sb="6" eb="7">
      <t>シ</t>
    </rPh>
    <rPh sb="7" eb="9">
      <t>サンゴウ</t>
    </rPh>
    <rPh sb="9" eb="10">
      <t>オン</t>
    </rPh>
    <phoneticPr fontId="1"/>
  </si>
  <si>
    <t>0263-77-1188</t>
  </si>
  <si>
    <t>医療法人緑泉会あさひ内科クリニック</t>
    <rPh sb="0" eb="2">
      <t>イリョウ</t>
    </rPh>
    <rPh sb="2" eb="4">
      <t>ホウジン</t>
    </rPh>
    <rPh sb="4" eb="5">
      <t>ミドリ</t>
    </rPh>
    <rPh sb="5" eb="6">
      <t>イズミ</t>
    </rPh>
    <rPh sb="6" eb="7">
      <t>カイ</t>
    </rPh>
    <rPh sb="10" eb="12">
      <t>ナイカ</t>
    </rPh>
    <phoneticPr fontId="1"/>
  </si>
  <si>
    <t>長野県安曇野市豊科下鳥羽877-4</t>
    <rPh sb="0" eb="3">
      <t>ナガノケン</t>
    </rPh>
    <phoneticPr fontId="1"/>
  </si>
  <si>
    <t>0263-50-8075</t>
  </si>
  <si>
    <t>安曇野市</t>
    <rPh sb="0" eb="3">
      <t>アズミノ</t>
    </rPh>
    <rPh sb="3" eb="4">
      <t>シ</t>
    </rPh>
    <phoneticPr fontId="1"/>
  </si>
  <si>
    <t>いけだ内科・脳神経内科クリニック</t>
    <rPh sb="3" eb="5">
      <t>ナイカ</t>
    </rPh>
    <rPh sb="6" eb="7">
      <t>ノウ</t>
    </rPh>
    <rPh sb="7" eb="9">
      <t>シンケイ</t>
    </rPh>
    <rPh sb="9" eb="11">
      <t>ナイカ</t>
    </rPh>
    <phoneticPr fontId="1"/>
  </si>
  <si>
    <t>長野県安曇野市豊科5462-4</t>
    <rPh sb="0" eb="3">
      <t>ナガノケン</t>
    </rPh>
    <rPh sb="3" eb="6">
      <t>アズミノ</t>
    </rPh>
    <rPh sb="6" eb="7">
      <t>シ</t>
    </rPh>
    <rPh sb="7" eb="9">
      <t>トヨシナ</t>
    </rPh>
    <phoneticPr fontId="1"/>
  </si>
  <si>
    <t>0263-31-6773</t>
  </si>
  <si>
    <t>とよしな内科クリニック</t>
    <rPh sb="4" eb="6">
      <t>ナイカ</t>
    </rPh>
    <phoneticPr fontId="1"/>
  </si>
  <si>
    <t>長野県安曇野市豊科2643-12</t>
    <rPh sb="0" eb="3">
      <t>ナガノケン</t>
    </rPh>
    <rPh sb="3" eb="6">
      <t>アズミノ</t>
    </rPh>
    <rPh sb="6" eb="7">
      <t>シ</t>
    </rPh>
    <rPh sb="7" eb="9">
      <t>トヨシナ</t>
    </rPh>
    <phoneticPr fontId="1"/>
  </si>
  <si>
    <t>0263-72-1047</t>
  </si>
  <si>
    <t>大北</t>
    <rPh sb="0" eb="2">
      <t>ダイホク</t>
    </rPh>
    <phoneticPr fontId="1"/>
  </si>
  <si>
    <t>いしぞね内科・外科クリニック</t>
    <rPh sb="4" eb="6">
      <t>ナイカ</t>
    </rPh>
    <rPh sb="7" eb="9">
      <t>ゲカ</t>
    </rPh>
    <phoneticPr fontId="1"/>
  </si>
  <si>
    <t>398-0002</t>
  </si>
  <si>
    <t>長野県大町市大町3190-1</t>
    <rPh sb="0" eb="3">
      <t>ナガノケン</t>
    </rPh>
    <rPh sb="3" eb="6">
      <t>オオマチシ</t>
    </rPh>
    <rPh sb="6" eb="8">
      <t>オオマチ</t>
    </rPh>
    <phoneticPr fontId="1"/>
  </si>
  <si>
    <t>0261-23-2555</t>
  </si>
  <si>
    <t>大北</t>
    <rPh sb="0" eb="1">
      <t>ダイ</t>
    </rPh>
    <rPh sb="1" eb="2">
      <t>キタ</t>
    </rPh>
    <phoneticPr fontId="1"/>
  </si>
  <si>
    <t>伊東医院</t>
    <rPh sb="0" eb="2">
      <t>イトウ</t>
    </rPh>
    <rPh sb="2" eb="4">
      <t>イイン</t>
    </rPh>
    <phoneticPr fontId="1"/>
  </si>
  <si>
    <t>長野県大町市大町4429-4</t>
    <rPh sb="0" eb="3">
      <t>ナガノケン</t>
    </rPh>
    <rPh sb="3" eb="6">
      <t>オオマチシ</t>
    </rPh>
    <rPh sb="6" eb="7">
      <t>ダイコクチョウ</t>
    </rPh>
    <rPh sb="7" eb="8">
      <t>マチ</t>
    </rPh>
    <phoneticPr fontId="1"/>
  </si>
  <si>
    <t>0261-22-0077</t>
  </si>
  <si>
    <t>遠藤内科医院</t>
    <rPh sb="0" eb="2">
      <t>エンドウ</t>
    </rPh>
    <rPh sb="2" eb="4">
      <t>ナイカ</t>
    </rPh>
    <rPh sb="4" eb="6">
      <t>イイン</t>
    </rPh>
    <phoneticPr fontId="1"/>
  </si>
  <si>
    <t>長野県大町市大町2661</t>
    <rPh sb="0" eb="3">
      <t>ナガノケン</t>
    </rPh>
    <rPh sb="3" eb="6">
      <t>オオマチシ</t>
    </rPh>
    <rPh sb="6" eb="8">
      <t>オオマチ</t>
    </rPh>
    <phoneticPr fontId="1"/>
  </si>
  <si>
    <t>0261-22-0031</t>
  </si>
  <si>
    <t>小野医院</t>
    <rPh sb="0" eb="2">
      <t>オノ</t>
    </rPh>
    <rPh sb="2" eb="4">
      <t>イイン</t>
    </rPh>
    <phoneticPr fontId="1"/>
  </si>
  <si>
    <t>長野県大町市大町4118</t>
    <rPh sb="0" eb="3">
      <t>ナガノケン</t>
    </rPh>
    <rPh sb="3" eb="6">
      <t>オオマチシ</t>
    </rPh>
    <rPh sb="6" eb="7">
      <t>オオ</t>
    </rPh>
    <rPh sb="7" eb="8">
      <t>マチ</t>
    </rPh>
    <phoneticPr fontId="1"/>
  </si>
  <si>
    <t>0261-22-0047</t>
  </si>
  <si>
    <t>医療法人　柿下クリニック</t>
    <rPh sb="0" eb="2">
      <t>イリョウ</t>
    </rPh>
    <rPh sb="2" eb="4">
      <t>ホウジン</t>
    </rPh>
    <rPh sb="5" eb="6">
      <t>カキ</t>
    </rPh>
    <rPh sb="6" eb="7">
      <t>シタ</t>
    </rPh>
    <phoneticPr fontId="1"/>
  </si>
  <si>
    <t>398-0004</t>
  </si>
  <si>
    <t>長野県大町市常盤3541-14</t>
    <rPh sb="0" eb="3">
      <t>ナガノケン</t>
    </rPh>
    <rPh sb="3" eb="6">
      <t>オオマチシ</t>
    </rPh>
    <rPh sb="6" eb="8">
      <t>ジョウバン</t>
    </rPh>
    <phoneticPr fontId="1"/>
  </si>
  <si>
    <t>0261-21-1230</t>
  </si>
  <si>
    <t>医療法人　狩谷整形外科医院</t>
    <rPh sb="0" eb="2">
      <t>イリョウ</t>
    </rPh>
    <rPh sb="2" eb="4">
      <t>ホウジン</t>
    </rPh>
    <rPh sb="5" eb="6">
      <t>カリ</t>
    </rPh>
    <rPh sb="6" eb="7">
      <t>ヤ</t>
    </rPh>
    <rPh sb="7" eb="9">
      <t>セイケイ</t>
    </rPh>
    <rPh sb="9" eb="11">
      <t>ゲカ</t>
    </rPh>
    <rPh sb="11" eb="13">
      <t>イイン</t>
    </rPh>
    <phoneticPr fontId="1"/>
  </si>
  <si>
    <t>長野県大町市大町3830-6</t>
    <rPh sb="0" eb="3">
      <t>ナガノケン</t>
    </rPh>
    <rPh sb="3" eb="6">
      <t>オオマチシ</t>
    </rPh>
    <rPh sb="6" eb="7">
      <t>ダイ</t>
    </rPh>
    <rPh sb="7" eb="8">
      <t>マチ</t>
    </rPh>
    <phoneticPr fontId="1"/>
  </si>
  <si>
    <t>0261-22-7788</t>
  </si>
  <si>
    <t>菊地クリニック</t>
    <rPh sb="0" eb="1">
      <t>キク</t>
    </rPh>
    <rPh sb="1" eb="2">
      <t>チ</t>
    </rPh>
    <phoneticPr fontId="1"/>
  </si>
  <si>
    <t>長野県大町市常盤3512-16</t>
    <rPh sb="0" eb="3">
      <t>ナガノケン</t>
    </rPh>
    <rPh sb="3" eb="6">
      <t>オオマチシ</t>
    </rPh>
    <rPh sb="6" eb="8">
      <t>ジョウバン</t>
    </rPh>
    <phoneticPr fontId="1"/>
  </si>
  <si>
    <t>0261-21-2580</t>
  </si>
  <si>
    <t>野村クリニック</t>
    <rPh sb="0" eb="2">
      <t>ノムラ</t>
    </rPh>
    <phoneticPr fontId="1"/>
  </si>
  <si>
    <t>長野県大町市大町3502-2</t>
    <rPh sb="0" eb="3">
      <t>ナガノケン</t>
    </rPh>
    <rPh sb="3" eb="6">
      <t>オオマチシ</t>
    </rPh>
    <rPh sb="6" eb="8">
      <t>オオマチ</t>
    </rPh>
    <phoneticPr fontId="1"/>
  </si>
  <si>
    <t>0261-85-0085</t>
  </si>
  <si>
    <t>平林医院</t>
    <rPh sb="0" eb="2">
      <t>ヒラバヤシ</t>
    </rPh>
    <rPh sb="2" eb="4">
      <t>イイン</t>
    </rPh>
    <phoneticPr fontId="1"/>
  </si>
  <si>
    <t>長野県大町市大町4151-2</t>
    <rPh sb="0" eb="3">
      <t>ナガノケン</t>
    </rPh>
    <rPh sb="3" eb="5">
      <t>オオマチ</t>
    </rPh>
    <rPh sb="5" eb="6">
      <t>シ</t>
    </rPh>
    <rPh sb="6" eb="7">
      <t>ダイ</t>
    </rPh>
    <rPh sb="7" eb="8">
      <t>マチ</t>
    </rPh>
    <phoneticPr fontId="1"/>
  </si>
  <si>
    <t>0261-22-2525</t>
  </si>
  <si>
    <t>医療法人社団厚生会
横澤内科医院</t>
    <rPh sb="0" eb="2">
      <t>イリョウ</t>
    </rPh>
    <rPh sb="2" eb="4">
      <t>ホウジン</t>
    </rPh>
    <rPh sb="4" eb="6">
      <t>シャダン</t>
    </rPh>
    <rPh sb="6" eb="8">
      <t>コウセイ</t>
    </rPh>
    <rPh sb="8" eb="9">
      <t>カイ</t>
    </rPh>
    <rPh sb="10" eb="11">
      <t>ヨコ</t>
    </rPh>
    <rPh sb="11" eb="12">
      <t>サワ</t>
    </rPh>
    <rPh sb="12" eb="14">
      <t>ナイカ</t>
    </rPh>
    <rPh sb="14" eb="16">
      <t>イイン</t>
    </rPh>
    <phoneticPr fontId="1"/>
  </si>
  <si>
    <t>長野県大町市大町4060-8</t>
    <rPh sb="0" eb="3">
      <t>ナガノケン</t>
    </rPh>
    <rPh sb="3" eb="6">
      <t>オオマチシ</t>
    </rPh>
    <rPh sb="6" eb="7">
      <t>ダイ</t>
    </rPh>
    <rPh sb="7" eb="8">
      <t>マチ</t>
    </rPh>
    <phoneticPr fontId="1"/>
  </si>
  <si>
    <t>0261-22-0371</t>
  </si>
  <si>
    <t>せりざわクリニック</t>
  </si>
  <si>
    <t>399-8601</t>
  </si>
  <si>
    <t>長野県池田町大字池田2902-17</t>
    <rPh sb="0" eb="3">
      <t>ナガノケン</t>
    </rPh>
    <rPh sb="3" eb="5">
      <t>イケダ</t>
    </rPh>
    <rPh sb="5" eb="6">
      <t>マチ</t>
    </rPh>
    <rPh sb="6" eb="8">
      <t>オオアザ</t>
    </rPh>
    <rPh sb="8" eb="10">
      <t>イケダ</t>
    </rPh>
    <phoneticPr fontId="1"/>
  </si>
  <si>
    <t>0261-62-3000</t>
  </si>
  <si>
    <t>医療法人さとう
はーぶの里診療所</t>
    <rPh sb="0" eb="2">
      <t>イリョウ</t>
    </rPh>
    <rPh sb="2" eb="4">
      <t>ホウジン</t>
    </rPh>
    <rPh sb="12" eb="13">
      <t>サト</t>
    </rPh>
    <rPh sb="13" eb="16">
      <t>シンリョウジョ</t>
    </rPh>
    <phoneticPr fontId="1"/>
  </si>
  <si>
    <t>399-8602</t>
  </si>
  <si>
    <t>長野県北安曇郡池田町会染4855-1</t>
    <rPh sb="0" eb="3">
      <t>ナガノケン</t>
    </rPh>
    <rPh sb="3" eb="4">
      <t>キタ</t>
    </rPh>
    <rPh sb="4" eb="6">
      <t>アズミ</t>
    </rPh>
    <rPh sb="6" eb="7">
      <t>グン</t>
    </rPh>
    <rPh sb="7" eb="10">
      <t>イケダマチ</t>
    </rPh>
    <rPh sb="10" eb="11">
      <t>ア</t>
    </rPh>
    <rPh sb="11" eb="12">
      <t>ソ</t>
    </rPh>
    <phoneticPr fontId="1"/>
  </si>
  <si>
    <t>0261-62-0210</t>
  </si>
  <si>
    <t>みどりクリニック</t>
  </si>
  <si>
    <t>399-8501</t>
  </si>
  <si>
    <t>長野県北安曇郡松川村5794-433</t>
    <rPh sb="0" eb="3">
      <t>ナガノケン</t>
    </rPh>
    <rPh sb="3" eb="4">
      <t>キタ</t>
    </rPh>
    <rPh sb="4" eb="6">
      <t>アズミ</t>
    </rPh>
    <rPh sb="6" eb="7">
      <t>グン</t>
    </rPh>
    <rPh sb="7" eb="10">
      <t>マツカワムラ</t>
    </rPh>
    <phoneticPr fontId="1"/>
  </si>
  <si>
    <t>0261-62-5225</t>
  </si>
  <si>
    <t>吉村医院</t>
    <rPh sb="0" eb="2">
      <t>ヨシムラ</t>
    </rPh>
    <rPh sb="2" eb="4">
      <t>イイン</t>
    </rPh>
    <phoneticPr fontId="1"/>
  </si>
  <si>
    <t>長野県北安曇郡松川村5728-353</t>
    <rPh sb="0" eb="3">
      <t>ナガノケン</t>
    </rPh>
    <rPh sb="3" eb="4">
      <t>キタ</t>
    </rPh>
    <rPh sb="4" eb="6">
      <t>アズミ</t>
    </rPh>
    <rPh sb="6" eb="7">
      <t>グン</t>
    </rPh>
    <rPh sb="7" eb="9">
      <t>マツカワ</t>
    </rPh>
    <rPh sb="9" eb="10">
      <t>ムラ</t>
    </rPh>
    <phoneticPr fontId="1"/>
  </si>
  <si>
    <t>0261-61-5666</t>
  </si>
  <si>
    <t>若林医院</t>
    <rPh sb="0" eb="2">
      <t>ワカバヤシ</t>
    </rPh>
    <rPh sb="2" eb="4">
      <t>イイン</t>
    </rPh>
    <phoneticPr fontId="1"/>
  </si>
  <si>
    <t>長野県北安曇郡松川村7029</t>
    <rPh sb="0" eb="3">
      <t>ナガノケン</t>
    </rPh>
    <rPh sb="3" eb="4">
      <t>キタ</t>
    </rPh>
    <rPh sb="4" eb="6">
      <t>アズミ</t>
    </rPh>
    <rPh sb="6" eb="7">
      <t>グン</t>
    </rPh>
    <rPh sb="7" eb="9">
      <t>マツカワ</t>
    </rPh>
    <rPh sb="9" eb="10">
      <t>ムラ</t>
    </rPh>
    <phoneticPr fontId="1"/>
  </si>
  <si>
    <t>0261-62-2105</t>
  </si>
  <si>
    <t>大町市国民健康保険美麻診療所</t>
    <rPh sb="0" eb="3">
      <t>オオマチシ</t>
    </rPh>
    <rPh sb="3" eb="5">
      <t>コクミン</t>
    </rPh>
    <rPh sb="5" eb="7">
      <t>ケンコウ</t>
    </rPh>
    <rPh sb="7" eb="9">
      <t>ホケン</t>
    </rPh>
    <rPh sb="9" eb="11">
      <t>ミマ</t>
    </rPh>
    <rPh sb="11" eb="14">
      <t>シンリョウジョ</t>
    </rPh>
    <phoneticPr fontId="1"/>
  </si>
  <si>
    <t>399-9101</t>
  </si>
  <si>
    <t>長野県大町市美麻11810-イ</t>
    <rPh sb="0" eb="3">
      <t>ナガノケン</t>
    </rPh>
    <rPh sb="3" eb="5">
      <t>オオマチ</t>
    </rPh>
    <rPh sb="5" eb="6">
      <t>シ</t>
    </rPh>
    <rPh sb="6" eb="7">
      <t>ミ</t>
    </rPh>
    <rPh sb="7" eb="8">
      <t>アサ</t>
    </rPh>
    <phoneticPr fontId="1"/>
  </si>
  <si>
    <t>0261-29-2015</t>
  </si>
  <si>
    <t>小谷村国保診療所</t>
    <rPh sb="0" eb="3">
      <t>オタリムラ</t>
    </rPh>
    <rPh sb="3" eb="5">
      <t>コクホ</t>
    </rPh>
    <rPh sb="5" eb="8">
      <t>シンリョウジョ</t>
    </rPh>
    <phoneticPr fontId="1"/>
  </si>
  <si>
    <t>399-9421</t>
  </si>
  <si>
    <t>長野県北安曇郡小谷村中小谷丙2520-1</t>
    <rPh sb="0" eb="3">
      <t>ナガノケン</t>
    </rPh>
    <rPh sb="3" eb="4">
      <t>キタ</t>
    </rPh>
    <rPh sb="4" eb="6">
      <t>アズミ</t>
    </rPh>
    <rPh sb="6" eb="7">
      <t>グン</t>
    </rPh>
    <rPh sb="7" eb="10">
      <t>オタリムラ</t>
    </rPh>
    <rPh sb="10" eb="11">
      <t>ナカ</t>
    </rPh>
    <rPh sb="11" eb="13">
      <t>オタリ</t>
    </rPh>
    <rPh sb="13" eb="14">
      <t>ヘイ</t>
    </rPh>
    <phoneticPr fontId="1"/>
  </si>
  <si>
    <t>0261-82-2044</t>
  </si>
  <si>
    <t>神城醫院</t>
    <rPh sb="0" eb="2">
      <t>カミシロ</t>
    </rPh>
    <rPh sb="2" eb="4">
      <t>醫イン</t>
    </rPh>
    <phoneticPr fontId="1"/>
  </si>
  <si>
    <t>399-9211</t>
  </si>
  <si>
    <t>長野県北安曇郡白馬村神城字
天神原22844</t>
    <rPh sb="0" eb="3">
      <t>ナガノケン</t>
    </rPh>
    <rPh sb="3" eb="4">
      <t>キタ</t>
    </rPh>
    <rPh sb="4" eb="6">
      <t>アズミ</t>
    </rPh>
    <rPh sb="6" eb="7">
      <t>グン</t>
    </rPh>
    <rPh sb="7" eb="10">
      <t>ハクバムラ</t>
    </rPh>
    <rPh sb="10" eb="12">
      <t>カミシロ</t>
    </rPh>
    <rPh sb="12" eb="13">
      <t>アザ</t>
    </rPh>
    <rPh sb="14" eb="16">
      <t>テンジン</t>
    </rPh>
    <rPh sb="16" eb="17">
      <t>ハラ</t>
    </rPh>
    <phoneticPr fontId="1"/>
  </si>
  <si>
    <t>0261-75-7050</t>
  </si>
  <si>
    <t>近藤医院</t>
    <rPh sb="0" eb="2">
      <t>コンドウ</t>
    </rPh>
    <rPh sb="2" eb="4">
      <t>イイン</t>
    </rPh>
    <phoneticPr fontId="1"/>
  </si>
  <si>
    <t>長野県北安曇郡松川村5728-68</t>
    <rPh sb="0" eb="3">
      <t>ナガノケン</t>
    </rPh>
    <rPh sb="3" eb="4">
      <t>キタ</t>
    </rPh>
    <rPh sb="4" eb="6">
      <t>アズミ</t>
    </rPh>
    <rPh sb="6" eb="7">
      <t>グン</t>
    </rPh>
    <rPh sb="7" eb="9">
      <t>マツカワ</t>
    </rPh>
    <rPh sb="9" eb="10">
      <t>ムラ</t>
    </rPh>
    <phoneticPr fontId="1"/>
  </si>
  <si>
    <t>0261-62-9187</t>
  </si>
  <si>
    <t>市立大町総合病院</t>
    <rPh sb="0" eb="2">
      <t>シリツ</t>
    </rPh>
    <rPh sb="2" eb="4">
      <t>オオマチ</t>
    </rPh>
    <rPh sb="4" eb="6">
      <t>ソウゴウ</t>
    </rPh>
    <rPh sb="6" eb="8">
      <t>ビョウイン</t>
    </rPh>
    <phoneticPr fontId="1"/>
  </si>
  <si>
    <t>長野県大町市大町3130</t>
    <rPh sb="0" eb="3">
      <t>ナガノケン</t>
    </rPh>
    <rPh sb="3" eb="6">
      <t>オオマチシ</t>
    </rPh>
    <rPh sb="6" eb="8">
      <t>オオマチ</t>
    </rPh>
    <phoneticPr fontId="1"/>
  </si>
  <si>
    <t>0261-22-0415</t>
  </si>
  <si>
    <t>北アルプス医療センター
あづみ病院</t>
    <rPh sb="0" eb="1">
      <t>キタ</t>
    </rPh>
    <rPh sb="5" eb="7">
      <t>イリョウ</t>
    </rPh>
    <rPh sb="15" eb="17">
      <t>ビョウイン</t>
    </rPh>
    <phoneticPr fontId="1"/>
  </si>
  <si>
    <t>399-8695</t>
  </si>
  <si>
    <t>長野県北安曇郡池田町池田3207-1</t>
    <rPh sb="0" eb="3">
      <t>ナガノケン</t>
    </rPh>
    <rPh sb="3" eb="4">
      <t>キタ</t>
    </rPh>
    <rPh sb="4" eb="6">
      <t>アズミ</t>
    </rPh>
    <rPh sb="6" eb="7">
      <t>グン</t>
    </rPh>
    <rPh sb="7" eb="10">
      <t>イケダマチ</t>
    </rPh>
    <rPh sb="10" eb="12">
      <t>イケダ</t>
    </rPh>
    <phoneticPr fontId="1"/>
  </si>
  <si>
    <t>0261-62-3166</t>
  </si>
  <si>
    <t>更級</t>
    <rPh sb="0" eb="2">
      <t>サラシナ</t>
    </rPh>
    <phoneticPr fontId="1"/>
  </si>
  <si>
    <t>医療法人大和真田会
ましまクリニック</t>
    <rPh sb="0" eb="2">
      <t>イリョウ</t>
    </rPh>
    <rPh sb="2" eb="4">
      <t>ホウジン</t>
    </rPh>
    <rPh sb="4" eb="6">
      <t>ヤマト</t>
    </rPh>
    <rPh sb="6" eb="8">
      <t>サナダ</t>
    </rPh>
    <rPh sb="8" eb="9">
      <t>カイ</t>
    </rPh>
    <phoneticPr fontId="1"/>
  </si>
  <si>
    <t>381-2204</t>
  </si>
  <si>
    <t>長野県長野市真島町真島2209</t>
    <rPh sb="0" eb="3">
      <t>ナガノケン</t>
    </rPh>
    <rPh sb="3" eb="6">
      <t>ナガノシ</t>
    </rPh>
    <rPh sb="6" eb="8">
      <t>マシマ</t>
    </rPh>
    <rPh sb="8" eb="9">
      <t>マチ</t>
    </rPh>
    <rPh sb="9" eb="11">
      <t>マシマ</t>
    </rPh>
    <phoneticPr fontId="1"/>
  </si>
  <si>
    <t>026-284-2052</t>
  </si>
  <si>
    <t>甘利内科呼吸器科クリニック</t>
    <rPh sb="0" eb="2">
      <t>アマリ</t>
    </rPh>
    <rPh sb="2" eb="4">
      <t>ナイカ</t>
    </rPh>
    <rPh sb="4" eb="8">
      <t>コキュウキカ</t>
    </rPh>
    <phoneticPr fontId="1"/>
  </si>
  <si>
    <t>388-8004</t>
  </si>
  <si>
    <t>長野県長野市篠ノ井会12-2</t>
    <rPh sb="0" eb="3">
      <t>ナガノケン</t>
    </rPh>
    <rPh sb="3" eb="6">
      <t>ナガノシ</t>
    </rPh>
    <rPh sb="6" eb="9">
      <t>シノノイ</t>
    </rPh>
    <rPh sb="9" eb="10">
      <t>ア</t>
    </rPh>
    <phoneticPr fontId="1"/>
  </si>
  <si>
    <t>026-292-4545</t>
  </si>
  <si>
    <t>医療法人いしぐろクリニック</t>
    <rPh sb="0" eb="2">
      <t>イリョウ</t>
    </rPh>
    <rPh sb="2" eb="4">
      <t>ホウジン</t>
    </rPh>
    <phoneticPr fontId="1"/>
  </si>
  <si>
    <t>381-2221</t>
  </si>
  <si>
    <t>長野県長野市川中島町御厨706-1</t>
    <rPh sb="0" eb="3">
      <t>ナガノケン</t>
    </rPh>
    <rPh sb="3" eb="6">
      <t>ナガノシ</t>
    </rPh>
    <rPh sb="6" eb="9">
      <t>カワナカジマ</t>
    </rPh>
    <rPh sb="9" eb="10">
      <t>マチ</t>
    </rPh>
    <rPh sb="10" eb="11">
      <t>オン</t>
    </rPh>
    <rPh sb="11" eb="12">
      <t>ズシ</t>
    </rPh>
    <phoneticPr fontId="1"/>
  </si>
  <si>
    <t>026-286-6363</t>
  </si>
  <si>
    <t>神林医院</t>
    <rPh sb="0" eb="2">
      <t>カンバヤシ</t>
    </rPh>
    <rPh sb="2" eb="4">
      <t>イイン</t>
    </rPh>
    <phoneticPr fontId="1"/>
  </si>
  <si>
    <t>381-2211</t>
  </si>
  <si>
    <t>長野県長野市稲里町下氷鉋1259</t>
    <rPh sb="0" eb="3">
      <t>ナガノケン</t>
    </rPh>
    <rPh sb="3" eb="6">
      <t>ナガノシ</t>
    </rPh>
    <rPh sb="6" eb="7">
      <t>イネ</t>
    </rPh>
    <rPh sb="7" eb="8">
      <t>サト</t>
    </rPh>
    <rPh sb="8" eb="9">
      <t>マチ</t>
    </rPh>
    <rPh sb="9" eb="10">
      <t>シタ</t>
    </rPh>
    <rPh sb="10" eb="11">
      <t>コオリ</t>
    </rPh>
    <rPh sb="11" eb="12">
      <t>カンナ</t>
    </rPh>
    <phoneticPr fontId="1"/>
  </si>
  <si>
    <t>026-283-0781</t>
  </si>
  <si>
    <t>瀬原田クリニック</t>
    <rPh sb="0" eb="1">
      <t>セ</t>
    </rPh>
    <rPh sb="1" eb="2">
      <t>ハラ</t>
    </rPh>
    <rPh sb="2" eb="3">
      <t>タ</t>
    </rPh>
    <phoneticPr fontId="1"/>
  </si>
  <si>
    <t>388-8011</t>
  </si>
  <si>
    <t>長野県長野市篠ノ井布施五明3313</t>
    <rPh sb="0" eb="3">
      <t>ナガノケン</t>
    </rPh>
    <rPh sb="3" eb="6">
      <t>ナガノシ</t>
    </rPh>
    <rPh sb="6" eb="9">
      <t>シノノイ</t>
    </rPh>
    <rPh sb="9" eb="11">
      <t>フセ</t>
    </rPh>
    <rPh sb="11" eb="12">
      <t>ゴ</t>
    </rPh>
    <rPh sb="12" eb="13">
      <t>メイ</t>
    </rPh>
    <phoneticPr fontId="1"/>
  </si>
  <si>
    <t>026-299-5511</t>
  </si>
  <si>
    <t>医療法人川中島クリニック</t>
    <rPh sb="0" eb="2">
      <t>イリョウ</t>
    </rPh>
    <rPh sb="2" eb="4">
      <t>ホウジン</t>
    </rPh>
    <rPh sb="4" eb="7">
      <t>カワナカジマ</t>
    </rPh>
    <phoneticPr fontId="1"/>
  </si>
  <si>
    <t>長野県長野市川中島御厨1942-25</t>
    <rPh sb="0" eb="3">
      <t>ナガノケン</t>
    </rPh>
    <rPh sb="3" eb="6">
      <t>ナガノシ</t>
    </rPh>
    <rPh sb="6" eb="7">
      <t>カワ</t>
    </rPh>
    <rPh sb="7" eb="8">
      <t>ナカ</t>
    </rPh>
    <rPh sb="8" eb="9">
      <t>シマ</t>
    </rPh>
    <rPh sb="9" eb="10">
      <t>オン</t>
    </rPh>
    <rPh sb="10" eb="11">
      <t>ズシ</t>
    </rPh>
    <phoneticPr fontId="1"/>
  </si>
  <si>
    <t>026-284-3811</t>
  </si>
  <si>
    <t>医療法人三博会酒井医院</t>
    <rPh sb="0" eb="2">
      <t>イリョウ</t>
    </rPh>
    <rPh sb="2" eb="4">
      <t>ホウジン</t>
    </rPh>
    <rPh sb="4" eb="5">
      <t>サン</t>
    </rPh>
    <rPh sb="5" eb="6">
      <t>ハク</t>
    </rPh>
    <rPh sb="6" eb="7">
      <t>カイ</t>
    </rPh>
    <rPh sb="7" eb="9">
      <t>サカイ</t>
    </rPh>
    <rPh sb="9" eb="11">
      <t>イイン</t>
    </rPh>
    <phoneticPr fontId="1"/>
  </si>
  <si>
    <t>388-8007</t>
  </si>
  <si>
    <t>長野県長野市篠ノ井布施高田863</t>
    <rPh sb="0" eb="3">
      <t>ナガノケン</t>
    </rPh>
    <rPh sb="3" eb="6">
      <t>ナガノシ</t>
    </rPh>
    <rPh sb="6" eb="9">
      <t>シノノイ</t>
    </rPh>
    <rPh sb="9" eb="11">
      <t>フセ</t>
    </rPh>
    <rPh sb="11" eb="13">
      <t>タカダ</t>
    </rPh>
    <phoneticPr fontId="1"/>
  </si>
  <si>
    <t>026-292-0255</t>
  </si>
  <si>
    <t>医療法人酒井診療所</t>
    <rPh sb="0" eb="2">
      <t>イリョウ</t>
    </rPh>
    <rPh sb="2" eb="4">
      <t>ホウジン</t>
    </rPh>
    <rPh sb="4" eb="6">
      <t>サカイ</t>
    </rPh>
    <rPh sb="6" eb="9">
      <t>シンリョウジョ</t>
    </rPh>
    <phoneticPr fontId="1"/>
  </si>
  <si>
    <t>381-2205</t>
  </si>
  <si>
    <t>長野県長野市青木島町大塚72-1</t>
    <rPh sb="0" eb="3">
      <t>ナガノケン</t>
    </rPh>
    <rPh sb="3" eb="6">
      <t>ナガノシ</t>
    </rPh>
    <rPh sb="6" eb="7">
      <t>アオ</t>
    </rPh>
    <rPh sb="7" eb="8">
      <t>キ</t>
    </rPh>
    <rPh sb="8" eb="9">
      <t>シマ</t>
    </rPh>
    <rPh sb="9" eb="10">
      <t>マチ</t>
    </rPh>
    <rPh sb="10" eb="12">
      <t>オオツカ</t>
    </rPh>
    <phoneticPr fontId="1"/>
  </si>
  <si>
    <t>026-284-3254</t>
  </si>
  <si>
    <t>医療法人　篠ノ井鈴木医院</t>
    <rPh sb="0" eb="2">
      <t>イリョウ</t>
    </rPh>
    <rPh sb="2" eb="4">
      <t>ホウジン</t>
    </rPh>
    <rPh sb="5" eb="8">
      <t>シノノイ</t>
    </rPh>
    <rPh sb="8" eb="10">
      <t>スズキ</t>
    </rPh>
    <rPh sb="10" eb="12">
      <t>イイン</t>
    </rPh>
    <phoneticPr fontId="1"/>
  </si>
  <si>
    <t>381-2223</t>
  </si>
  <si>
    <t>長野県長野市里島88</t>
    <rPh sb="0" eb="3">
      <t>ナガノケン</t>
    </rPh>
    <rPh sb="3" eb="6">
      <t>ナガノシ</t>
    </rPh>
    <rPh sb="6" eb="7">
      <t>サト</t>
    </rPh>
    <rPh sb="7" eb="8">
      <t>シマ</t>
    </rPh>
    <phoneticPr fontId="1"/>
  </si>
  <si>
    <t>026-261-1515</t>
  </si>
  <si>
    <t>高須医院</t>
    <rPh sb="0" eb="2">
      <t>タカス</t>
    </rPh>
    <rPh sb="2" eb="4">
      <t>イイン</t>
    </rPh>
    <phoneticPr fontId="1"/>
  </si>
  <si>
    <t>388-8014</t>
  </si>
  <si>
    <t>長野県長野市篠ノ井塩崎6667-2</t>
    <rPh sb="0" eb="3">
      <t>ナガノケン</t>
    </rPh>
    <rPh sb="3" eb="6">
      <t>ナガノシ</t>
    </rPh>
    <rPh sb="6" eb="9">
      <t>シノノイ</t>
    </rPh>
    <rPh sb="9" eb="10">
      <t>シオ</t>
    </rPh>
    <rPh sb="10" eb="11">
      <t>サキ</t>
    </rPh>
    <phoneticPr fontId="1"/>
  </si>
  <si>
    <t>026-292-1451</t>
  </si>
  <si>
    <t>医療法人わたなべクリニック</t>
    <rPh sb="0" eb="2">
      <t>イリョウ</t>
    </rPh>
    <rPh sb="2" eb="4">
      <t>ホウジン</t>
    </rPh>
    <phoneticPr fontId="1"/>
  </si>
  <si>
    <t>381-2246</t>
  </si>
  <si>
    <t>長野県長野市丹波島2-18-15</t>
    <rPh sb="0" eb="3">
      <t>ナガノケン</t>
    </rPh>
    <rPh sb="3" eb="6">
      <t>ナガノシ</t>
    </rPh>
    <rPh sb="6" eb="8">
      <t>タンバ</t>
    </rPh>
    <rPh sb="8" eb="9">
      <t>ジマ</t>
    </rPh>
    <phoneticPr fontId="1"/>
  </si>
  <si>
    <t>026-285-3777</t>
  </si>
  <si>
    <t>滝沢医院</t>
    <rPh sb="0" eb="2">
      <t>タキザワ</t>
    </rPh>
    <rPh sb="2" eb="4">
      <t>イイン</t>
    </rPh>
    <phoneticPr fontId="1"/>
  </si>
  <si>
    <t>長野県長野市篠ノ井布施高田677</t>
    <rPh sb="0" eb="3">
      <t>ナガノケン</t>
    </rPh>
    <rPh sb="3" eb="6">
      <t>ナガノシ</t>
    </rPh>
    <rPh sb="6" eb="9">
      <t>シノノイ</t>
    </rPh>
    <rPh sb="9" eb="11">
      <t>フセ</t>
    </rPh>
    <rPh sb="11" eb="13">
      <t>タカタ</t>
    </rPh>
    <phoneticPr fontId="1"/>
  </si>
  <si>
    <t>026-293-6120</t>
  </si>
  <si>
    <t>竹内メディカルクリニック</t>
    <rPh sb="0" eb="2">
      <t>タケウチ</t>
    </rPh>
    <phoneticPr fontId="1"/>
  </si>
  <si>
    <t>381-2226</t>
  </si>
  <si>
    <t>長野県長野市川中島町今井1480-5</t>
    <rPh sb="0" eb="3">
      <t>ナガノケン</t>
    </rPh>
    <rPh sb="3" eb="6">
      <t>ナガノシ</t>
    </rPh>
    <rPh sb="6" eb="7">
      <t>カワナ</t>
    </rPh>
    <rPh sb="7" eb="8">
      <t>ナカ</t>
    </rPh>
    <rPh sb="8" eb="9">
      <t>シマ</t>
    </rPh>
    <rPh sb="9" eb="10">
      <t>マチ</t>
    </rPh>
    <rPh sb="10" eb="12">
      <t>イマイ</t>
    </rPh>
    <phoneticPr fontId="1"/>
  </si>
  <si>
    <t>026-254-7733</t>
  </si>
  <si>
    <t>ナカジマ外科病院</t>
    <rPh sb="4" eb="6">
      <t>ゲカ</t>
    </rPh>
    <rPh sb="6" eb="8">
      <t>ビョウイン</t>
    </rPh>
    <phoneticPr fontId="1"/>
  </si>
  <si>
    <t>381-2247</t>
  </si>
  <si>
    <t>長野県長野市青木島1-23-3</t>
    <rPh sb="0" eb="3">
      <t>ナガノケン</t>
    </rPh>
    <rPh sb="3" eb="6">
      <t>ナガノシ</t>
    </rPh>
    <rPh sb="6" eb="7">
      <t>アオ</t>
    </rPh>
    <rPh sb="7" eb="8">
      <t>キ</t>
    </rPh>
    <rPh sb="8" eb="9">
      <t>シマ</t>
    </rPh>
    <phoneticPr fontId="1"/>
  </si>
  <si>
    <t>026-284-8585</t>
  </si>
  <si>
    <t>医療法人松尾医院</t>
    <rPh sb="0" eb="2">
      <t>イリョウ</t>
    </rPh>
    <rPh sb="2" eb="4">
      <t>ホウジン</t>
    </rPh>
    <rPh sb="4" eb="6">
      <t>マツオ</t>
    </rPh>
    <rPh sb="6" eb="8">
      <t>イイン</t>
    </rPh>
    <phoneticPr fontId="1"/>
  </si>
  <si>
    <t>長野県長野市篠ノ井布施高田976</t>
    <rPh sb="0" eb="3">
      <t>ナガノケン</t>
    </rPh>
    <rPh sb="3" eb="6">
      <t>ナガノシ</t>
    </rPh>
    <rPh sb="6" eb="9">
      <t>シノノイ</t>
    </rPh>
    <rPh sb="9" eb="11">
      <t>フセ</t>
    </rPh>
    <rPh sb="11" eb="13">
      <t>タカタ</t>
    </rPh>
    <phoneticPr fontId="1"/>
  </si>
  <si>
    <t>026-292-1093</t>
  </si>
  <si>
    <t>医療法人三井クリニック</t>
    <rPh sb="0" eb="2">
      <t>イリョウ</t>
    </rPh>
    <rPh sb="2" eb="4">
      <t>ホウジン</t>
    </rPh>
    <rPh sb="4" eb="6">
      <t>ミツイ</t>
    </rPh>
    <phoneticPr fontId="1"/>
  </si>
  <si>
    <t>381-2217</t>
  </si>
  <si>
    <t>長野県長野市稲里町中央4-5-30</t>
    <rPh sb="0" eb="3">
      <t>ナガノケン</t>
    </rPh>
    <rPh sb="3" eb="6">
      <t>ナガノシ</t>
    </rPh>
    <rPh sb="6" eb="7">
      <t>イネ</t>
    </rPh>
    <rPh sb="7" eb="8">
      <t>サト</t>
    </rPh>
    <rPh sb="8" eb="9">
      <t>マチ</t>
    </rPh>
    <rPh sb="9" eb="11">
      <t>チュウオウ</t>
    </rPh>
    <phoneticPr fontId="1"/>
  </si>
  <si>
    <t>026-291-0088</t>
  </si>
  <si>
    <t>医療法人みすず会
星のさとクリニック水野医院</t>
    <rPh sb="0" eb="2">
      <t>イリョウ</t>
    </rPh>
    <rPh sb="2" eb="4">
      <t>ホウジン</t>
    </rPh>
    <rPh sb="7" eb="8">
      <t>カイ</t>
    </rPh>
    <rPh sb="9" eb="10">
      <t>ホシ</t>
    </rPh>
    <rPh sb="18" eb="20">
      <t>ミズノ</t>
    </rPh>
    <rPh sb="20" eb="22">
      <t>イイン</t>
    </rPh>
    <phoneticPr fontId="1"/>
  </si>
  <si>
    <t>381-2235</t>
  </si>
  <si>
    <t>長野県長野市篠ノ井小松原2359-25</t>
    <rPh sb="0" eb="3">
      <t>ナガノケン</t>
    </rPh>
    <rPh sb="3" eb="6">
      <t>ナガノシ</t>
    </rPh>
    <rPh sb="6" eb="9">
      <t>シノノイ</t>
    </rPh>
    <rPh sb="9" eb="11">
      <t>コマツ</t>
    </rPh>
    <rPh sb="11" eb="12">
      <t>ハラ</t>
    </rPh>
    <phoneticPr fontId="1"/>
  </si>
  <si>
    <t>026-292-0191</t>
  </si>
  <si>
    <t>医療法人ゆうき内科クリニック</t>
    <rPh sb="0" eb="2">
      <t>イリョウ</t>
    </rPh>
    <rPh sb="2" eb="4">
      <t>ホウジン</t>
    </rPh>
    <rPh sb="7" eb="9">
      <t>ナイカ</t>
    </rPh>
    <phoneticPr fontId="1"/>
  </si>
  <si>
    <t>長野県長野市篠ノ井布施高田1244-1</t>
    <rPh sb="0" eb="3">
      <t>ナガノケン</t>
    </rPh>
    <rPh sb="3" eb="6">
      <t>ナガノシ</t>
    </rPh>
    <rPh sb="6" eb="9">
      <t>シノノイ</t>
    </rPh>
    <rPh sb="9" eb="11">
      <t>フセ</t>
    </rPh>
    <rPh sb="11" eb="13">
      <t>タカタ</t>
    </rPh>
    <phoneticPr fontId="1"/>
  </si>
  <si>
    <t>026-290-5580</t>
  </si>
  <si>
    <t>稲里生協クリニック</t>
    <rPh sb="0" eb="1">
      <t>イネ</t>
    </rPh>
    <rPh sb="1" eb="2">
      <t>サト</t>
    </rPh>
    <rPh sb="2" eb="4">
      <t>セイキョウ</t>
    </rPh>
    <phoneticPr fontId="1"/>
  </si>
  <si>
    <t>長野県長野市稲里町中央2-17-8</t>
    <rPh sb="0" eb="3">
      <t>ナガノケン</t>
    </rPh>
    <rPh sb="3" eb="6">
      <t>ナガノシ</t>
    </rPh>
    <rPh sb="6" eb="7">
      <t>イネ</t>
    </rPh>
    <rPh sb="7" eb="8">
      <t>サト</t>
    </rPh>
    <rPh sb="8" eb="9">
      <t>マチ</t>
    </rPh>
    <rPh sb="9" eb="11">
      <t>チュウオウ</t>
    </rPh>
    <phoneticPr fontId="1"/>
  </si>
  <si>
    <t>026-286-1500</t>
  </si>
  <si>
    <t>長野市国民健康保険大岡診療所</t>
    <rPh sb="0" eb="3">
      <t>ナガノシ</t>
    </rPh>
    <rPh sb="3" eb="5">
      <t>コクミン</t>
    </rPh>
    <rPh sb="5" eb="7">
      <t>ケンコウ</t>
    </rPh>
    <rPh sb="7" eb="9">
      <t>ホケン</t>
    </rPh>
    <rPh sb="9" eb="11">
      <t>オオオカ</t>
    </rPh>
    <rPh sb="11" eb="14">
      <t>シンリョウジョ</t>
    </rPh>
    <phoneticPr fontId="1"/>
  </si>
  <si>
    <t>381-2703</t>
  </si>
  <si>
    <t>長野県長野市大岡乙254-1</t>
    <rPh sb="0" eb="3">
      <t>ナガノケン</t>
    </rPh>
    <rPh sb="3" eb="6">
      <t>ナガノシ</t>
    </rPh>
    <rPh sb="6" eb="8">
      <t>オオオカ</t>
    </rPh>
    <rPh sb="8" eb="9">
      <t>オツ</t>
    </rPh>
    <phoneticPr fontId="1"/>
  </si>
  <si>
    <t>026-266-2310</t>
  </si>
  <si>
    <t>南長野医療センター
篠ノ井総合病院</t>
    <rPh sb="0" eb="1">
      <t>ミナミ</t>
    </rPh>
    <rPh sb="1" eb="3">
      <t>ナガノ</t>
    </rPh>
    <rPh sb="3" eb="5">
      <t>イリョウ</t>
    </rPh>
    <phoneticPr fontId="1"/>
  </si>
  <si>
    <t>長野県長野市篠ノ井会666-1</t>
    <rPh sb="0" eb="3">
      <t>ナガノケン</t>
    </rPh>
    <rPh sb="3" eb="6">
      <t>ナガノシ</t>
    </rPh>
    <rPh sb="6" eb="9">
      <t>シノノイ</t>
    </rPh>
    <rPh sb="9" eb="10">
      <t>カイ</t>
    </rPh>
    <phoneticPr fontId="1"/>
  </si>
  <si>
    <t>026-292-2261</t>
  </si>
  <si>
    <t>公益財団法人
長野県健康づくり事業団診療所</t>
    <rPh sb="0" eb="2">
      <t>コウエキ</t>
    </rPh>
    <rPh sb="2" eb="4">
      <t>ザイダン</t>
    </rPh>
    <rPh sb="4" eb="6">
      <t>ホウジン</t>
    </rPh>
    <rPh sb="7" eb="9">
      <t>ナガノ</t>
    </rPh>
    <rPh sb="9" eb="10">
      <t>ケン</t>
    </rPh>
    <rPh sb="10" eb="12">
      <t>ケンコウ</t>
    </rPh>
    <rPh sb="15" eb="18">
      <t>ジギョウダン</t>
    </rPh>
    <rPh sb="18" eb="21">
      <t>シンリョウジョ</t>
    </rPh>
    <phoneticPr fontId="1"/>
  </si>
  <si>
    <t>381-2298</t>
  </si>
  <si>
    <t>長野県長野市稲里町田牧206-1</t>
    <rPh sb="0" eb="3">
      <t>ナガノケン</t>
    </rPh>
    <rPh sb="3" eb="6">
      <t>ナガノシ</t>
    </rPh>
    <rPh sb="6" eb="7">
      <t>イネ</t>
    </rPh>
    <rPh sb="7" eb="8">
      <t>サト</t>
    </rPh>
    <rPh sb="8" eb="9">
      <t>マチ</t>
    </rPh>
    <rPh sb="9" eb="10">
      <t>タ</t>
    </rPh>
    <rPh sb="10" eb="11">
      <t>ボク</t>
    </rPh>
    <phoneticPr fontId="1"/>
  </si>
  <si>
    <t>026-286-6409</t>
  </si>
  <si>
    <t>鈴木医院</t>
    <rPh sb="0" eb="2">
      <t>スズキ</t>
    </rPh>
    <rPh sb="2" eb="4">
      <t>イイン</t>
    </rPh>
    <phoneticPr fontId="1"/>
  </si>
  <si>
    <t>381-2214</t>
  </si>
  <si>
    <t>長野県長野市稲里町田牧392-3</t>
    <rPh sb="0" eb="3">
      <t>ナガノケン</t>
    </rPh>
    <rPh sb="3" eb="6">
      <t>ナガノシ</t>
    </rPh>
    <rPh sb="6" eb="9">
      <t>イナサトチョウ</t>
    </rPh>
    <rPh sb="9" eb="11">
      <t>タマキ</t>
    </rPh>
    <phoneticPr fontId="1"/>
  </si>
  <si>
    <t>026-214-2070</t>
  </si>
  <si>
    <t>河合医院</t>
    <rPh sb="0" eb="2">
      <t>カワイ</t>
    </rPh>
    <rPh sb="2" eb="4">
      <t>イイン</t>
    </rPh>
    <phoneticPr fontId="1"/>
  </si>
  <si>
    <t>381-2206</t>
  </si>
  <si>
    <t>長野県長野市青木島綱島440</t>
    <rPh sb="0" eb="3">
      <t>ナガノケン</t>
    </rPh>
    <rPh sb="3" eb="6">
      <t>ナガノシ</t>
    </rPh>
    <rPh sb="6" eb="9">
      <t>アオキジマ</t>
    </rPh>
    <rPh sb="9" eb="10">
      <t>ツナ</t>
    </rPh>
    <rPh sb="10" eb="11">
      <t>シマ</t>
    </rPh>
    <phoneticPr fontId="1"/>
  </si>
  <si>
    <t>026-285-5830</t>
  </si>
  <si>
    <t>医療法人
今井クリニック丸山内科</t>
    <rPh sb="0" eb="2">
      <t>イリョウ</t>
    </rPh>
    <rPh sb="2" eb="4">
      <t>ホウジン</t>
    </rPh>
    <rPh sb="5" eb="7">
      <t>イマイ</t>
    </rPh>
    <rPh sb="12" eb="14">
      <t>マルヤマ</t>
    </rPh>
    <rPh sb="14" eb="16">
      <t>ナイカ</t>
    </rPh>
    <phoneticPr fontId="1"/>
  </si>
  <si>
    <t>長野県長野市川中島町今井391</t>
    <rPh sb="0" eb="3">
      <t>ナガノケン</t>
    </rPh>
    <rPh sb="3" eb="6">
      <t>ナガノシ</t>
    </rPh>
    <rPh sb="6" eb="9">
      <t>カワナカジマ</t>
    </rPh>
    <rPh sb="9" eb="10">
      <t>マチ</t>
    </rPh>
    <rPh sb="10" eb="12">
      <t>イマイ</t>
    </rPh>
    <phoneticPr fontId="1"/>
  </si>
  <si>
    <t>026-284-8280</t>
  </si>
  <si>
    <t>医療法人南長野クリニック</t>
    <rPh sb="0" eb="2">
      <t>イリョウ</t>
    </rPh>
    <rPh sb="2" eb="4">
      <t>ホウジン</t>
    </rPh>
    <rPh sb="4" eb="5">
      <t>ミナミ</t>
    </rPh>
    <rPh sb="5" eb="7">
      <t>ナガノ</t>
    </rPh>
    <phoneticPr fontId="1"/>
  </si>
  <si>
    <t>長野県長野市稲里町中央4-17-7</t>
    <rPh sb="0" eb="3">
      <t>ナガノケン</t>
    </rPh>
    <rPh sb="3" eb="6">
      <t>ナガノシ</t>
    </rPh>
    <rPh sb="6" eb="8">
      <t>イナサト</t>
    </rPh>
    <rPh sb="8" eb="9">
      <t>マチ</t>
    </rPh>
    <rPh sb="9" eb="11">
      <t>チュウオウ</t>
    </rPh>
    <phoneticPr fontId="1"/>
  </si>
  <si>
    <t>026-291-0170</t>
  </si>
  <si>
    <t>医療法人としだ内科</t>
    <rPh sb="0" eb="2">
      <t>イリョウ</t>
    </rPh>
    <rPh sb="2" eb="4">
      <t>ホウジン</t>
    </rPh>
    <rPh sb="7" eb="9">
      <t>ナイカ</t>
    </rPh>
    <phoneticPr fontId="1"/>
  </si>
  <si>
    <t>381-2224</t>
  </si>
  <si>
    <t>長野県長野市川中島町原56-1</t>
    <rPh sb="0" eb="3">
      <t>ナガノケン</t>
    </rPh>
    <rPh sb="3" eb="6">
      <t>ナガノシ</t>
    </rPh>
    <rPh sb="6" eb="10">
      <t>カワナカジママチ</t>
    </rPh>
    <rPh sb="10" eb="11">
      <t>ハラ</t>
    </rPh>
    <phoneticPr fontId="1"/>
  </si>
  <si>
    <t>026-292-5766</t>
  </si>
  <si>
    <t>赤羽医院</t>
    <rPh sb="0" eb="2">
      <t>アカバネ</t>
    </rPh>
    <rPh sb="2" eb="4">
      <t>イイン</t>
    </rPh>
    <phoneticPr fontId="1"/>
  </si>
  <si>
    <t>381-2215</t>
  </si>
  <si>
    <t>長野県長野市稲里町中氷鉋2061</t>
    <rPh sb="0" eb="3">
      <t>ナガノケン</t>
    </rPh>
    <rPh sb="3" eb="6">
      <t>ナガノシ</t>
    </rPh>
    <rPh sb="6" eb="8">
      <t>イナサト</t>
    </rPh>
    <rPh sb="8" eb="9">
      <t>マチ</t>
    </rPh>
    <rPh sb="9" eb="10">
      <t>ナカ</t>
    </rPh>
    <rPh sb="10" eb="12">
      <t>ヒガノ</t>
    </rPh>
    <phoneticPr fontId="1"/>
  </si>
  <si>
    <t>026-254-6811</t>
  </si>
  <si>
    <t>脳とからだの　
くらしまクリニック</t>
    <rPh sb="0" eb="1">
      <t>ノウ</t>
    </rPh>
    <phoneticPr fontId="1"/>
  </si>
  <si>
    <t>長野県長野市稲里町田牧1310-5</t>
  </si>
  <si>
    <t>026-214-3105</t>
  </si>
  <si>
    <t>南ながの公園クリニック</t>
    <rPh sb="0" eb="1">
      <t>ミナミ</t>
    </rPh>
    <rPh sb="4" eb="6">
      <t>コウエン</t>
    </rPh>
    <phoneticPr fontId="1"/>
  </si>
  <si>
    <t>388-8002</t>
  </si>
  <si>
    <t>長野県長野市篠ノ井東福寺3819</t>
  </si>
  <si>
    <t>026-285-9209</t>
  </si>
  <si>
    <t>いちのせ循環器内科</t>
    <rPh sb="4" eb="7">
      <t>ジュンカンキ</t>
    </rPh>
    <rPh sb="7" eb="9">
      <t>ナイカ</t>
    </rPh>
    <phoneticPr fontId="1"/>
  </si>
  <si>
    <t>388-8020</t>
  </si>
  <si>
    <t>長野県長野市神明86</t>
    <rPh sb="0" eb="3">
      <t>ナガノケン</t>
    </rPh>
    <rPh sb="3" eb="6">
      <t>ナガノシ</t>
    </rPh>
    <rPh sb="6" eb="7">
      <t>カミ</t>
    </rPh>
    <rPh sb="7" eb="8">
      <t>アカ</t>
    </rPh>
    <phoneticPr fontId="1"/>
  </si>
  <si>
    <t>026-247-8500</t>
  </si>
  <si>
    <t>塚田内科歯科医院</t>
    <rPh sb="0" eb="2">
      <t>ツカダ</t>
    </rPh>
    <rPh sb="2" eb="4">
      <t>ナイカ</t>
    </rPh>
    <rPh sb="4" eb="6">
      <t>シカ</t>
    </rPh>
    <rPh sb="6" eb="8">
      <t>イイン</t>
    </rPh>
    <phoneticPr fontId="1"/>
  </si>
  <si>
    <t>長野県長野市篠ノ井東福寺1008-4</t>
    <rPh sb="0" eb="3">
      <t>ナガノケン</t>
    </rPh>
    <rPh sb="3" eb="6">
      <t>ナガノシ</t>
    </rPh>
    <rPh sb="6" eb="9">
      <t>シノノイ</t>
    </rPh>
    <rPh sb="9" eb="12">
      <t>トウフクジ</t>
    </rPh>
    <phoneticPr fontId="1"/>
  </si>
  <si>
    <t>026-290-7001</t>
  </si>
  <si>
    <t>芹田内科クリニック</t>
    <rPh sb="0" eb="2">
      <t>セリタ</t>
    </rPh>
    <rPh sb="2" eb="4">
      <t>ナイカ</t>
    </rPh>
    <phoneticPr fontId="1"/>
  </si>
  <si>
    <t>長野県長野市篠ノ井布施高田755-1</t>
    <rPh sb="0" eb="3">
      <t>ナガノケン</t>
    </rPh>
    <rPh sb="3" eb="6">
      <t>ナガノシ</t>
    </rPh>
    <rPh sb="6" eb="9">
      <t>シノノイ</t>
    </rPh>
    <rPh sb="9" eb="13">
      <t>フセタカダ</t>
    </rPh>
    <phoneticPr fontId="1"/>
  </si>
  <si>
    <t>026-214-8104</t>
  </si>
  <si>
    <t>千曲</t>
  </si>
  <si>
    <t>医療法人財団大西会
千曲中央病院</t>
  </si>
  <si>
    <t>387-8512</t>
  </si>
  <si>
    <t>長野県千曲市大字杭瀬下58</t>
  </si>
  <si>
    <t>026-273-1725</t>
  </si>
  <si>
    <t>武市医院</t>
  </si>
  <si>
    <t>389-0602</t>
  </si>
  <si>
    <t>長野県埴科郡坂城町中之条2525</t>
  </si>
  <si>
    <t>0268-82-2606</t>
  </si>
  <si>
    <t>医療法人社団東信会
東信よしだ内科</t>
  </si>
  <si>
    <t>389-0606</t>
  </si>
  <si>
    <t>長野県埴科郡坂城町上五明643-2</t>
  </si>
  <si>
    <t>0268-81-1330</t>
  </si>
  <si>
    <t>さかき生協診療所</t>
  </si>
  <si>
    <t>長野県埴科郡坂城町中之条1032-1</t>
  </si>
  <si>
    <t>0268-82-0101</t>
  </si>
  <si>
    <t>医療法人いろかわ医院</t>
  </si>
  <si>
    <t>389-0601</t>
  </si>
  <si>
    <t>長野県埴科郡坂城町大字坂城10096-6</t>
  </si>
  <si>
    <t>0268-82-2143</t>
  </si>
  <si>
    <t>村上堂大井クリニック</t>
  </si>
  <si>
    <t>389-0604</t>
  </si>
  <si>
    <t>長野県埴科郡坂城町網掛1545-1</t>
  </si>
  <si>
    <t>0268-81-3131</t>
  </si>
  <si>
    <t>とよき内科</t>
  </si>
  <si>
    <t>389-0806</t>
  </si>
  <si>
    <t>長野県千曲市大字磯部767-4</t>
  </si>
  <si>
    <t>026-276-0413</t>
  </si>
  <si>
    <t>安里医院</t>
  </si>
  <si>
    <t>389-0802</t>
  </si>
  <si>
    <t>長野県千曲市内川822-2</t>
  </si>
  <si>
    <t>026-275-7800</t>
  </si>
  <si>
    <t>とも泌尿器科クリニック</t>
  </si>
  <si>
    <t>長野県千曲市大字磯部852</t>
  </si>
  <si>
    <t>026-261-5815</t>
  </si>
  <si>
    <t>やまざき医院</t>
  </si>
  <si>
    <t>389-0805</t>
  </si>
  <si>
    <t>長野県千曲市上徳間346</t>
  </si>
  <si>
    <t>026-276-2700</t>
  </si>
  <si>
    <t>飯島医院</t>
  </si>
  <si>
    <t>387-0017</t>
  </si>
  <si>
    <t>長野県千曲市大字中330</t>
  </si>
  <si>
    <t>026-272-0269</t>
  </si>
  <si>
    <t>医療法人中沢医院</t>
  </si>
  <si>
    <t>387-0013</t>
  </si>
  <si>
    <t>長野県千曲市大字小島2806-1</t>
  </si>
  <si>
    <t>026-272-0131</t>
  </si>
  <si>
    <t>菅谷東クリニック</t>
  </si>
  <si>
    <t>387-0006</t>
  </si>
  <si>
    <t>長野県千曲市大字粟佐1552</t>
  </si>
  <si>
    <t>026-272-0493</t>
  </si>
  <si>
    <t>鴇沢内科クリニック</t>
  </si>
  <si>
    <t>387-0007</t>
  </si>
  <si>
    <t>長野県千曲市屋代1041-3</t>
  </si>
  <si>
    <t>026-272-3713</t>
  </si>
  <si>
    <t>島田クリニック</t>
  </si>
  <si>
    <t>長野県千曲市小島3146-1
コア・モチヅキ2階</t>
  </si>
  <si>
    <t>026-273-8788</t>
  </si>
  <si>
    <t>坂口整形外科</t>
  </si>
  <si>
    <t>長野県千曲市屋代2114-6</t>
  </si>
  <si>
    <t>026-273-8680</t>
  </si>
  <si>
    <t>島谷医院</t>
  </si>
  <si>
    <t>387-0011</t>
  </si>
  <si>
    <t>長野県千曲市杭瀬下5-21-2</t>
  </si>
  <si>
    <t>026-273-1201</t>
  </si>
  <si>
    <t>あんずの里クリニック</t>
  </si>
  <si>
    <t>387-0005</t>
  </si>
  <si>
    <t>長野県千曲市森2606-3</t>
  </si>
  <si>
    <t>026-272-1005</t>
  </si>
  <si>
    <t>もみのき内科クリニック</t>
  </si>
  <si>
    <t>387-0016</t>
  </si>
  <si>
    <t>長野県千曲市大字寂蒔913</t>
  </si>
  <si>
    <t>026-272-3610</t>
  </si>
  <si>
    <t>医療法人岡田外科医院</t>
  </si>
  <si>
    <t>387-0021</t>
  </si>
  <si>
    <t>長野県千曲市稲荷山579</t>
  </si>
  <si>
    <t>026-272-2828</t>
  </si>
  <si>
    <t>医療法人市川内科医院</t>
  </si>
  <si>
    <t>389-0821</t>
  </si>
  <si>
    <t>長野県千曲市上山田温泉4-11-2</t>
  </si>
  <si>
    <t>026-275-5515</t>
  </si>
  <si>
    <t>長野寿光会上山田病院</t>
  </si>
  <si>
    <t>長野県千曲市上山田温泉3-34-3</t>
  </si>
  <si>
    <t>026-275-1581</t>
  </si>
  <si>
    <t>いなりやまクリニック</t>
  </si>
  <si>
    <t>長野県千曲市稲荷山1266-1</t>
  </si>
  <si>
    <t>026-214-3501</t>
  </si>
  <si>
    <t>こうだ内科</t>
  </si>
  <si>
    <t>389-0603</t>
  </si>
  <si>
    <t>長野県埴科郡坂城町南条842-2</t>
  </si>
  <si>
    <t>0268-75-7887</t>
  </si>
  <si>
    <t>やしろあきたクリニック</t>
  </si>
  <si>
    <t>長野県千曲市屋代95-1</t>
    <rPh sb="0" eb="3">
      <t>ナガノケン</t>
    </rPh>
    <rPh sb="3" eb="6">
      <t>チクマシ</t>
    </rPh>
    <rPh sb="6" eb="8">
      <t>ヤシロ</t>
    </rPh>
    <phoneticPr fontId="1"/>
  </si>
  <si>
    <t>026-247-8468</t>
  </si>
  <si>
    <t>須高</t>
    <rPh sb="0" eb="1">
      <t>ス</t>
    </rPh>
    <rPh sb="1" eb="2">
      <t>コウ</t>
    </rPh>
    <phoneticPr fontId="1"/>
  </si>
  <si>
    <t>医療法人立岩医院</t>
    <rPh sb="0" eb="2">
      <t>イリョウ</t>
    </rPh>
    <rPh sb="2" eb="4">
      <t>ホウジン</t>
    </rPh>
    <rPh sb="4" eb="6">
      <t>タテイワ</t>
    </rPh>
    <rPh sb="6" eb="8">
      <t>イイン</t>
    </rPh>
    <phoneticPr fontId="3"/>
  </si>
  <si>
    <t>381-0101</t>
  </si>
  <si>
    <t>長野県長野市若穂綿内8749-3</t>
    <rPh sb="0" eb="3">
      <t>ナガノケン</t>
    </rPh>
    <rPh sb="3" eb="6">
      <t>ナガノシ</t>
    </rPh>
    <rPh sb="6" eb="8">
      <t>ワカホ</t>
    </rPh>
    <rPh sb="8" eb="10">
      <t>ワタウチ</t>
    </rPh>
    <phoneticPr fontId="3"/>
  </si>
  <si>
    <t>026-282-5405</t>
  </si>
  <si>
    <t>峯村医院</t>
    <rPh sb="0" eb="2">
      <t>ミネムラ</t>
    </rPh>
    <rPh sb="2" eb="4">
      <t>イイン</t>
    </rPh>
    <phoneticPr fontId="3"/>
  </si>
  <si>
    <t>381-0103</t>
  </si>
  <si>
    <t>長野県長野市若穂川田1684-2</t>
    <rPh sb="0" eb="3">
      <t>ナガノケン</t>
    </rPh>
    <rPh sb="3" eb="6">
      <t>ナガノシ</t>
    </rPh>
    <rPh sb="6" eb="8">
      <t>ワカホ</t>
    </rPh>
    <rPh sb="8" eb="10">
      <t>カワタ</t>
    </rPh>
    <phoneticPr fontId="3"/>
  </si>
  <si>
    <t>026-282-6172</t>
  </si>
  <si>
    <t>大島医院</t>
    <rPh sb="0" eb="2">
      <t>オオシマ</t>
    </rPh>
    <rPh sb="2" eb="4">
      <t>イイン</t>
    </rPh>
    <phoneticPr fontId="3"/>
  </si>
  <si>
    <t>382-0087</t>
  </si>
  <si>
    <t>長野県須坂市大字小山1279－1</t>
    <rPh sb="0" eb="3">
      <t>ナガノケン</t>
    </rPh>
    <rPh sb="3" eb="6">
      <t>スザカシ</t>
    </rPh>
    <rPh sb="6" eb="8">
      <t>オオアザ</t>
    </rPh>
    <rPh sb="8" eb="10">
      <t>コヤマ</t>
    </rPh>
    <phoneticPr fontId="3"/>
  </si>
  <si>
    <t>026-245-1880</t>
  </si>
  <si>
    <t>島田医院</t>
    <rPh sb="0" eb="2">
      <t>シマダ</t>
    </rPh>
    <rPh sb="2" eb="4">
      <t>イイン</t>
    </rPh>
    <phoneticPr fontId="3"/>
  </si>
  <si>
    <t>382-0076</t>
  </si>
  <si>
    <t>長野県須坂市大字須坂1161</t>
    <rPh sb="0" eb="3">
      <t>ナガノケン</t>
    </rPh>
    <rPh sb="3" eb="6">
      <t>スザカシ</t>
    </rPh>
    <rPh sb="6" eb="8">
      <t>オオアザ</t>
    </rPh>
    <rPh sb="8" eb="10">
      <t>スザカ</t>
    </rPh>
    <phoneticPr fontId="3"/>
  </si>
  <si>
    <t>026-245-5368</t>
  </si>
  <si>
    <t>永田医院</t>
    <rPh sb="0" eb="2">
      <t>ナガタ</t>
    </rPh>
    <rPh sb="2" eb="4">
      <t>イイン</t>
    </rPh>
    <phoneticPr fontId="3"/>
  </si>
  <si>
    <t>382-0098</t>
  </si>
  <si>
    <t>長野県須坂市墨坂南2-5-3</t>
    <rPh sb="0" eb="3">
      <t>ナガノケン</t>
    </rPh>
    <rPh sb="3" eb="6">
      <t>スザカシ</t>
    </rPh>
    <rPh sb="6" eb="7">
      <t>スミ</t>
    </rPh>
    <rPh sb="7" eb="8">
      <t>サカ</t>
    </rPh>
    <rPh sb="8" eb="9">
      <t>ミナミ</t>
    </rPh>
    <phoneticPr fontId="3"/>
  </si>
  <si>
    <t>026-248-1711</t>
  </si>
  <si>
    <t>下鳥内科クリニック</t>
    <rPh sb="0" eb="2">
      <t>シモトリ</t>
    </rPh>
    <rPh sb="2" eb="4">
      <t>ナイカ</t>
    </rPh>
    <phoneticPr fontId="3"/>
  </si>
  <si>
    <t>382-0047</t>
  </si>
  <si>
    <t>長野県須坂市大字幸高字苅屋278</t>
    <rPh sb="0" eb="3">
      <t>ナガノケン</t>
    </rPh>
    <rPh sb="3" eb="6">
      <t>スザカシ</t>
    </rPh>
    <rPh sb="6" eb="8">
      <t>オオアザ</t>
    </rPh>
    <rPh sb="8" eb="9">
      <t>サチ</t>
    </rPh>
    <rPh sb="9" eb="10">
      <t>タカ</t>
    </rPh>
    <rPh sb="10" eb="11">
      <t>アザ</t>
    </rPh>
    <rPh sb="11" eb="12">
      <t>カリ</t>
    </rPh>
    <rPh sb="12" eb="13">
      <t>ヤ</t>
    </rPh>
    <phoneticPr fontId="3"/>
  </si>
  <si>
    <t>026-215-2777</t>
  </si>
  <si>
    <t>滝澤内科医院</t>
    <rPh sb="0" eb="2">
      <t>タキザワ</t>
    </rPh>
    <rPh sb="2" eb="4">
      <t>ナイカ</t>
    </rPh>
    <rPh sb="4" eb="6">
      <t>イイン</t>
    </rPh>
    <phoneticPr fontId="1"/>
  </si>
  <si>
    <t>382-0028</t>
  </si>
  <si>
    <t>長野県須坂市臥竜6-12-20</t>
    <rPh sb="0" eb="3">
      <t>ナガノケン</t>
    </rPh>
    <rPh sb="3" eb="5">
      <t>スザカ</t>
    </rPh>
    <rPh sb="5" eb="6">
      <t>シ</t>
    </rPh>
    <rPh sb="6" eb="7">
      <t>ガ</t>
    </rPh>
    <rPh sb="7" eb="8">
      <t>リュウ</t>
    </rPh>
    <phoneticPr fontId="3"/>
  </si>
  <si>
    <t>026-215-2888</t>
  </si>
  <si>
    <t>田﨑内科クリニック</t>
    <rPh sb="0" eb="2">
      <t>タザキ</t>
    </rPh>
    <rPh sb="2" eb="4">
      <t>ナイカ</t>
    </rPh>
    <phoneticPr fontId="3"/>
  </si>
  <si>
    <t>382-0084</t>
  </si>
  <si>
    <t>長野県須坂市須坂上町85</t>
    <rPh sb="0" eb="3">
      <t>ナガノケン</t>
    </rPh>
    <rPh sb="3" eb="6">
      <t>スザカシ</t>
    </rPh>
    <rPh sb="6" eb="8">
      <t>スザカ</t>
    </rPh>
    <rPh sb="8" eb="10">
      <t>カンマチ</t>
    </rPh>
    <phoneticPr fontId="3"/>
  </si>
  <si>
    <t>026-245-1589</t>
  </si>
  <si>
    <t>たけまえ医院</t>
    <rPh sb="4" eb="6">
      <t>イイン</t>
    </rPh>
    <phoneticPr fontId="1"/>
  </si>
  <si>
    <t>382-0099</t>
  </si>
  <si>
    <t>長野県須坂市墨坂5-26-33</t>
    <rPh sb="0" eb="3">
      <t>ナガノケン</t>
    </rPh>
    <rPh sb="3" eb="6">
      <t>スザカシ</t>
    </rPh>
    <rPh sb="6" eb="8">
      <t>スミサカ</t>
    </rPh>
    <phoneticPr fontId="1"/>
  </si>
  <si>
    <t>026-248-1240</t>
  </si>
  <si>
    <t>松澤内科クリニック</t>
    <rPh sb="0" eb="2">
      <t>マツザワ</t>
    </rPh>
    <rPh sb="2" eb="4">
      <t>ナイカ</t>
    </rPh>
    <phoneticPr fontId="1"/>
  </si>
  <si>
    <t>382-0044</t>
  </si>
  <si>
    <t>長野県須坂市上八町1754-2</t>
    <rPh sb="0" eb="3">
      <t>ナガノケン</t>
    </rPh>
    <rPh sb="3" eb="6">
      <t>スザカシ</t>
    </rPh>
    <rPh sb="6" eb="7">
      <t>ウエ</t>
    </rPh>
    <rPh sb="7" eb="8">
      <t>ハチ</t>
    </rPh>
    <rPh sb="8" eb="9">
      <t>マチ</t>
    </rPh>
    <phoneticPr fontId="1"/>
  </si>
  <si>
    <t>026-245-0530</t>
  </si>
  <si>
    <t>長野県立信州医療センター</t>
    <rPh sb="0" eb="2">
      <t>ナガノ</t>
    </rPh>
    <rPh sb="2" eb="4">
      <t>ケンリツ</t>
    </rPh>
    <rPh sb="4" eb="6">
      <t>シンシュウ</t>
    </rPh>
    <rPh sb="6" eb="8">
      <t>イリョウ</t>
    </rPh>
    <phoneticPr fontId="3"/>
  </si>
  <si>
    <t>382-8577</t>
  </si>
  <si>
    <t>長野県須坂市大字須坂1332　</t>
    <rPh sb="0" eb="3">
      <t>ナガノケン</t>
    </rPh>
    <rPh sb="3" eb="6">
      <t>スザカシ</t>
    </rPh>
    <rPh sb="6" eb="8">
      <t>オオアザ</t>
    </rPh>
    <rPh sb="8" eb="10">
      <t>スザカ</t>
    </rPh>
    <phoneticPr fontId="3"/>
  </si>
  <si>
    <t>026-245-1650</t>
  </si>
  <si>
    <t>医療法人公仁会轟病院</t>
    <rPh sb="0" eb="2">
      <t>イリョウ</t>
    </rPh>
    <rPh sb="2" eb="4">
      <t>ホウジン</t>
    </rPh>
    <rPh sb="4" eb="5">
      <t>コウ</t>
    </rPh>
    <rPh sb="5" eb="6">
      <t>ジン</t>
    </rPh>
    <rPh sb="6" eb="7">
      <t>カイ</t>
    </rPh>
    <rPh sb="7" eb="8">
      <t>トドロキ</t>
    </rPh>
    <rPh sb="8" eb="10">
      <t>ビョウイン</t>
    </rPh>
    <phoneticPr fontId="3"/>
  </si>
  <si>
    <t>382-0000</t>
  </si>
  <si>
    <t>長野県須坂市大字須坂1239</t>
    <rPh sb="0" eb="3">
      <t>ナガノケン</t>
    </rPh>
    <rPh sb="3" eb="6">
      <t>スザカシ</t>
    </rPh>
    <rPh sb="6" eb="8">
      <t>オオアザ</t>
    </rPh>
    <rPh sb="8" eb="10">
      <t>スザカ</t>
    </rPh>
    <phoneticPr fontId="3"/>
  </si>
  <si>
    <t>026-245-0126</t>
  </si>
  <si>
    <t>医療法人聖和会旭町医院</t>
    <rPh sb="0" eb="2">
      <t>イリョウ</t>
    </rPh>
    <rPh sb="2" eb="4">
      <t>ホウジン</t>
    </rPh>
    <rPh sb="4" eb="5">
      <t>セイ</t>
    </rPh>
    <rPh sb="5" eb="6">
      <t>ワ</t>
    </rPh>
    <rPh sb="6" eb="7">
      <t>カイ</t>
    </rPh>
    <rPh sb="7" eb="9">
      <t>アサヒマチ</t>
    </rPh>
    <rPh sb="9" eb="11">
      <t>イイン</t>
    </rPh>
    <phoneticPr fontId="3"/>
  </si>
  <si>
    <t>382-0083</t>
  </si>
  <si>
    <t>長野県須坂市上中町183</t>
    <rPh sb="0" eb="3">
      <t>ナガノケン</t>
    </rPh>
    <rPh sb="3" eb="6">
      <t>スザカシ</t>
    </rPh>
    <rPh sb="6" eb="7">
      <t>ウエ</t>
    </rPh>
    <rPh sb="7" eb="8">
      <t>ナカ</t>
    </rPh>
    <rPh sb="8" eb="9">
      <t>マチ</t>
    </rPh>
    <phoneticPr fontId="3"/>
  </si>
  <si>
    <t>026-245-0124</t>
  </si>
  <si>
    <t>医療法人明徳会細川医院</t>
    <rPh sb="0" eb="2">
      <t>イリョウ</t>
    </rPh>
    <rPh sb="2" eb="4">
      <t>ホウジン</t>
    </rPh>
    <rPh sb="4" eb="5">
      <t>アカ</t>
    </rPh>
    <rPh sb="5" eb="6">
      <t>トク</t>
    </rPh>
    <rPh sb="6" eb="7">
      <t>カイ</t>
    </rPh>
    <rPh sb="7" eb="9">
      <t>ホソカワ</t>
    </rPh>
    <rPh sb="9" eb="11">
      <t>イイン</t>
    </rPh>
    <phoneticPr fontId="3"/>
  </si>
  <si>
    <t>382-0097</t>
  </si>
  <si>
    <t>長野県須坂市南横町1632</t>
    <rPh sb="0" eb="3">
      <t>ナガノケン</t>
    </rPh>
    <rPh sb="3" eb="6">
      <t>スザカシ</t>
    </rPh>
    <rPh sb="6" eb="7">
      <t>ミナミ</t>
    </rPh>
    <rPh sb="7" eb="9">
      <t>ヨコマチ</t>
    </rPh>
    <phoneticPr fontId="3"/>
  </si>
  <si>
    <t>026-245-0688</t>
  </si>
  <si>
    <t>山口眼科内科</t>
    <rPh sb="0" eb="2">
      <t>ヤマグチ</t>
    </rPh>
    <rPh sb="2" eb="4">
      <t>ガンカ</t>
    </rPh>
    <rPh sb="4" eb="6">
      <t>ナイカ</t>
    </rPh>
    <phoneticPr fontId="3"/>
  </si>
  <si>
    <t>長野県須坂市墨坂2-6-2</t>
    <rPh sb="0" eb="3">
      <t>ナガノケン</t>
    </rPh>
    <rPh sb="3" eb="6">
      <t>スザカシ</t>
    </rPh>
    <rPh sb="6" eb="7">
      <t>スミ</t>
    </rPh>
    <rPh sb="7" eb="8">
      <t>サカ</t>
    </rPh>
    <phoneticPr fontId="3"/>
  </si>
  <si>
    <t>026-246-1211</t>
  </si>
  <si>
    <t>医療法人ミヤシタ宮下医院</t>
    <rPh sb="0" eb="2">
      <t>イリョウ</t>
    </rPh>
    <rPh sb="2" eb="4">
      <t>ホウジン</t>
    </rPh>
    <rPh sb="8" eb="10">
      <t>ミヤシタ</t>
    </rPh>
    <rPh sb="10" eb="12">
      <t>イイン</t>
    </rPh>
    <phoneticPr fontId="3"/>
  </si>
  <si>
    <t>382-0054</t>
  </si>
  <si>
    <t>長野県須坂市高梨町260-5</t>
    <rPh sb="0" eb="3">
      <t>ナガノケン</t>
    </rPh>
    <rPh sb="3" eb="6">
      <t>スザカシ</t>
    </rPh>
    <rPh sb="6" eb="8">
      <t>タカナシ</t>
    </rPh>
    <rPh sb="8" eb="9">
      <t>マチ</t>
    </rPh>
    <phoneticPr fontId="3"/>
  </si>
  <si>
    <t>026-248-1355</t>
  </si>
  <si>
    <t>佐藤医院</t>
    <rPh sb="0" eb="2">
      <t>サトウ</t>
    </rPh>
    <rPh sb="2" eb="4">
      <t>イイン</t>
    </rPh>
    <phoneticPr fontId="3"/>
  </si>
  <si>
    <t>長野県須坂市大字須坂1224-20</t>
    <rPh sb="0" eb="3">
      <t>ナガノケン</t>
    </rPh>
    <rPh sb="3" eb="6">
      <t>スザカシ</t>
    </rPh>
    <rPh sb="6" eb="8">
      <t>オオアザ</t>
    </rPh>
    <rPh sb="8" eb="10">
      <t>スザカ</t>
    </rPh>
    <phoneticPr fontId="3"/>
  </si>
  <si>
    <t>026-246-5300</t>
  </si>
  <si>
    <t>小林医院</t>
    <rPh sb="0" eb="2">
      <t>コバヤシ</t>
    </rPh>
    <rPh sb="2" eb="4">
      <t>イイン</t>
    </rPh>
    <phoneticPr fontId="3"/>
  </si>
  <si>
    <t>382-0092</t>
  </si>
  <si>
    <t>長野県須坂市北原町556</t>
    <rPh sb="0" eb="3">
      <t>ナガノケン</t>
    </rPh>
    <rPh sb="3" eb="6">
      <t>スザカシ</t>
    </rPh>
    <rPh sb="6" eb="8">
      <t>キタハラ</t>
    </rPh>
    <rPh sb="8" eb="9">
      <t>マチ</t>
    </rPh>
    <phoneticPr fontId="3"/>
  </si>
  <si>
    <t>026-248-6466</t>
  </si>
  <si>
    <t>医療法人五公会
ごみょう整形外科クリニック</t>
    <rPh sb="0" eb="2">
      <t>イリョウ</t>
    </rPh>
    <rPh sb="2" eb="4">
      <t>ホウジン</t>
    </rPh>
    <rPh sb="4" eb="5">
      <t>ゴ</t>
    </rPh>
    <rPh sb="5" eb="6">
      <t>コウ</t>
    </rPh>
    <rPh sb="6" eb="7">
      <t>カイ</t>
    </rPh>
    <rPh sb="12" eb="14">
      <t>セイケイ</t>
    </rPh>
    <rPh sb="14" eb="16">
      <t>ゲカ</t>
    </rPh>
    <phoneticPr fontId="1"/>
  </si>
  <si>
    <t>382-0045</t>
  </si>
  <si>
    <t>長野県須坂市井上1700-14</t>
    <rPh sb="0" eb="3">
      <t>ナガノケン</t>
    </rPh>
    <rPh sb="3" eb="6">
      <t>スザカシ</t>
    </rPh>
    <rPh sb="6" eb="8">
      <t>イノウエ</t>
    </rPh>
    <phoneticPr fontId="1"/>
  </si>
  <si>
    <t>026-248-5588</t>
  </si>
  <si>
    <t>医療法人長峯会
スザカ心療内科クリニック</t>
    <rPh sb="0" eb="2">
      <t>イリョウ</t>
    </rPh>
    <rPh sb="2" eb="4">
      <t>ホウジン</t>
    </rPh>
    <rPh sb="4" eb="6">
      <t>ナガミネ</t>
    </rPh>
    <rPh sb="6" eb="7">
      <t>カイ</t>
    </rPh>
    <rPh sb="11" eb="13">
      <t>シンリョウ</t>
    </rPh>
    <rPh sb="13" eb="15">
      <t>ナイカ</t>
    </rPh>
    <phoneticPr fontId="1"/>
  </si>
  <si>
    <t>382-0077</t>
  </si>
  <si>
    <t>長野県須坂市大字須坂字宗石1294-1</t>
    <rPh sb="0" eb="3">
      <t>ナガノケン</t>
    </rPh>
    <rPh sb="3" eb="6">
      <t>スザカシ</t>
    </rPh>
    <rPh sb="6" eb="8">
      <t>オオアザ</t>
    </rPh>
    <rPh sb="8" eb="10">
      <t>スザカ</t>
    </rPh>
    <rPh sb="10" eb="11">
      <t>アザ</t>
    </rPh>
    <rPh sb="11" eb="12">
      <t>ムネ</t>
    </rPh>
    <rPh sb="12" eb="13">
      <t>イシ</t>
    </rPh>
    <phoneticPr fontId="1"/>
  </si>
  <si>
    <t>026-248-8528</t>
  </si>
  <si>
    <t>小池医院</t>
    <rPh sb="0" eb="2">
      <t>コイケ</t>
    </rPh>
    <rPh sb="2" eb="4">
      <t>イイン</t>
    </rPh>
    <phoneticPr fontId="3"/>
  </si>
  <si>
    <t>382-0072</t>
  </si>
  <si>
    <t>長野県須坂市小河原1885-10</t>
    <rPh sb="0" eb="3">
      <t>ナガノケン</t>
    </rPh>
    <rPh sb="3" eb="6">
      <t>スザカシ</t>
    </rPh>
    <rPh sb="6" eb="9">
      <t>オガワラ</t>
    </rPh>
    <phoneticPr fontId="3"/>
  </si>
  <si>
    <t>026-215-2220</t>
  </si>
  <si>
    <t>やすらぎクリニック須坂</t>
    <rPh sb="9" eb="11">
      <t>スザカ</t>
    </rPh>
    <phoneticPr fontId="1"/>
  </si>
  <si>
    <t>382-0011</t>
  </si>
  <si>
    <t>長野県須坂市大字日滝字寺窪2881-1</t>
    <rPh sb="0" eb="3">
      <t>ナガノケン</t>
    </rPh>
    <rPh sb="3" eb="6">
      <t>スザカシ</t>
    </rPh>
    <rPh sb="6" eb="8">
      <t>オオアザ</t>
    </rPh>
    <rPh sb="8" eb="9">
      <t>ニチ</t>
    </rPh>
    <rPh sb="9" eb="10">
      <t>タキ</t>
    </rPh>
    <rPh sb="10" eb="11">
      <t>アザ</t>
    </rPh>
    <rPh sb="11" eb="12">
      <t>テラ</t>
    </rPh>
    <rPh sb="12" eb="13">
      <t>クボ</t>
    </rPh>
    <phoneticPr fontId="1"/>
  </si>
  <si>
    <t>026-213-6550</t>
  </si>
  <si>
    <t>西沢内科胃腸科医院</t>
    <rPh sb="0" eb="2">
      <t>ニシザワ</t>
    </rPh>
    <rPh sb="2" eb="4">
      <t>ナイカ</t>
    </rPh>
    <rPh sb="4" eb="6">
      <t>イチョウ</t>
    </rPh>
    <rPh sb="6" eb="7">
      <t>カ</t>
    </rPh>
    <rPh sb="7" eb="9">
      <t>イイン</t>
    </rPh>
    <phoneticPr fontId="3"/>
  </si>
  <si>
    <t>長野県須坂市墨坂1-4-1</t>
    <rPh sb="0" eb="3">
      <t>ナガノケン</t>
    </rPh>
    <rPh sb="3" eb="6">
      <t>スザカシ</t>
    </rPh>
    <rPh sb="6" eb="7">
      <t>スミ</t>
    </rPh>
    <rPh sb="7" eb="8">
      <t>サカ</t>
    </rPh>
    <phoneticPr fontId="3"/>
  </si>
  <si>
    <t>026-248-1212</t>
  </si>
  <si>
    <t>かねこ医院</t>
    <rPh sb="3" eb="5">
      <t>イイン</t>
    </rPh>
    <phoneticPr fontId="3"/>
  </si>
  <si>
    <t>382-0073</t>
  </si>
  <si>
    <t>長野県須坂市須坂1755－8</t>
    <rPh sb="0" eb="3">
      <t>ナガノケン</t>
    </rPh>
    <rPh sb="3" eb="6">
      <t>スザカシ</t>
    </rPh>
    <rPh sb="6" eb="8">
      <t>スザカ</t>
    </rPh>
    <phoneticPr fontId="3"/>
  </si>
  <si>
    <t>026-242-3351</t>
  </si>
  <si>
    <t>岡野医院</t>
    <rPh sb="0" eb="2">
      <t>オカノ</t>
    </rPh>
    <rPh sb="2" eb="4">
      <t>イイン</t>
    </rPh>
    <phoneticPr fontId="3"/>
  </si>
  <si>
    <t>381-0208</t>
  </si>
  <si>
    <t>長野県上高井郡小布施町六川14</t>
    <rPh sb="0" eb="3">
      <t>ナガノケン</t>
    </rPh>
    <rPh sb="3" eb="6">
      <t>カミタカイ</t>
    </rPh>
    <rPh sb="6" eb="7">
      <t>グン</t>
    </rPh>
    <rPh sb="7" eb="11">
      <t>オブセマチ</t>
    </rPh>
    <rPh sb="11" eb="12">
      <t>ロク</t>
    </rPh>
    <rPh sb="12" eb="13">
      <t>カワ</t>
    </rPh>
    <phoneticPr fontId="3"/>
  </si>
  <si>
    <t>026-247-5212</t>
  </si>
  <si>
    <t>さかまき内科・糖尿病科
クリニック</t>
    <rPh sb="4" eb="6">
      <t>ナイカ</t>
    </rPh>
    <rPh sb="7" eb="10">
      <t>トウニョウビョウ</t>
    </rPh>
    <rPh sb="10" eb="11">
      <t>カ</t>
    </rPh>
    <phoneticPr fontId="3"/>
  </si>
  <si>
    <t>381-0201</t>
  </si>
  <si>
    <t>長野県上高井郡小布施町
大字小布施28-9</t>
    <rPh sb="0" eb="3">
      <t>ナガノケン</t>
    </rPh>
    <rPh sb="3" eb="6">
      <t>カミタカイ</t>
    </rPh>
    <rPh sb="6" eb="7">
      <t>グン</t>
    </rPh>
    <rPh sb="7" eb="11">
      <t>オブセマチ</t>
    </rPh>
    <rPh sb="12" eb="14">
      <t>オオアザ</t>
    </rPh>
    <rPh sb="14" eb="17">
      <t>オブセ</t>
    </rPh>
    <phoneticPr fontId="3"/>
  </si>
  <si>
    <t>026-251-4080</t>
  </si>
  <si>
    <t>栗が丘クリニック</t>
    <rPh sb="0" eb="1">
      <t>クリ</t>
    </rPh>
    <rPh sb="2" eb="3">
      <t>オカ</t>
    </rPh>
    <phoneticPr fontId="1"/>
  </si>
  <si>
    <t>381-0202</t>
  </si>
  <si>
    <t>長野県上高井郡小布施町
大字福原字久保134-1</t>
    <rPh sb="0" eb="3">
      <t>ナガノケン</t>
    </rPh>
    <rPh sb="3" eb="7">
      <t>カミタカイグン</t>
    </rPh>
    <rPh sb="7" eb="11">
      <t>オブセマチ</t>
    </rPh>
    <rPh sb="12" eb="14">
      <t>オオアザ</t>
    </rPh>
    <rPh sb="14" eb="16">
      <t>フクハラ</t>
    </rPh>
    <rPh sb="16" eb="17">
      <t>アザ</t>
    </rPh>
    <rPh sb="17" eb="19">
      <t>クボ</t>
    </rPh>
    <phoneticPr fontId="1"/>
  </si>
  <si>
    <t>026-247-2252</t>
  </si>
  <si>
    <t>島田内科クリニック</t>
    <rPh sb="0" eb="2">
      <t>シマダ</t>
    </rPh>
    <rPh sb="2" eb="4">
      <t>ナイカ</t>
    </rPh>
    <phoneticPr fontId="1"/>
  </si>
  <si>
    <t>382-0836</t>
  </si>
  <si>
    <t>長野県上高井郡高山村大字高井6432-2</t>
    <rPh sb="0" eb="3">
      <t>ナガノケン</t>
    </rPh>
    <rPh sb="3" eb="7">
      <t>カミタカイグン</t>
    </rPh>
    <rPh sb="7" eb="9">
      <t>タカヤマ</t>
    </rPh>
    <rPh sb="9" eb="10">
      <t>ムラ</t>
    </rPh>
    <rPh sb="10" eb="12">
      <t>オオアザ</t>
    </rPh>
    <rPh sb="12" eb="14">
      <t>タカイ</t>
    </rPh>
    <phoneticPr fontId="1"/>
  </si>
  <si>
    <t>026-247-0210</t>
  </si>
  <si>
    <t>特定医療法人新生病院</t>
    <rPh sb="0" eb="2">
      <t>トクテイ</t>
    </rPh>
    <rPh sb="2" eb="4">
      <t>イリョウ</t>
    </rPh>
    <rPh sb="4" eb="6">
      <t>ホウジン</t>
    </rPh>
    <rPh sb="6" eb="8">
      <t>シンセイ</t>
    </rPh>
    <rPh sb="8" eb="10">
      <t>ビョウイン</t>
    </rPh>
    <phoneticPr fontId="3"/>
  </si>
  <si>
    <t>381-0295</t>
  </si>
  <si>
    <t>長野県上高井郡小布施町851</t>
    <rPh sb="0" eb="3">
      <t>ナガノケン</t>
    </rPh>
    <rPh sb="3" eb="7">
      <t>カミタカイグン</t>
    </rPh>
    <rPh sb="7" eb="11">
      <t>オブセマチ</t>
    </rPh>
    <phoneticPr fontId="3"/>
  </si>
  <si>
    <t>026-247-6000</t>
  </si>
  <si>
    <t>医療法人花と実栗の木診療所</t>
    <rPh sb="0" eb="2">
      <t>イリョウ</t>
    </rPh>
    <rPh sb="2" eb="4">
      <t>ホウジン</t>
    </rPh>
    <rPh sb="4" eb="5">
      <t>ハナ</t>
    </rPh>
    <rPh sb="6" eb="7">
      <t>ミ</t>
    </rPh>
    <rPh sb="7" eb="8">
      <t>クリ</t>
    </rPh>
    <rPh sb="9" eb="10">
      <t>キ</t>
    </rPh>
    <rPh sb="10" eb="13">
      <t>シンリョウジョ</t>
    </rPh>
    <phoneticPr fontId="3"/>
  </si>
  <si>
    <t>長野県上高井郡小布施町
大字小布施字鳥林2258-19</t>
    <rPh sb="0" eb="3">
      <t>ナガノケン</t>
    </rPh>
    <rPh sb="3" eb="7">
      <t>カミタカイグン</t>
    </rPh>
    <rPh sb="7" eb="11">
      <t>オブセマチ</t>
    </rPh>
    <rPh sb="12" eb="14">
      <t>オオアザ</t>
    </rPh>
    <rPh sb="14" eb="17">
      <t>オブセ</t>
    </rPh>
    <rPh sb="17" eb="18">
      <t>アザ</t>
    </rPh>
    <rPh sb="18" eb="19">
      <t>トリ</t>
    </rPh>
    <rPh sb="19" eb="20">
      <t>ハヤシ</t>
    </rPh>
    <phoneticPr fontId="3"/>
  </si>
  <si>
    <t>026-242-6565</t>
  </si>
  <si>
    <t>おぶせの里クリニック</t>
    <rPh sb="4" eb="5">
      <t>サト</t>
    </rPh>
    <phoneticPr fontId="3"/>
  </si>
  <si>
    <t>381-0209</t>
  </si>
  <si>
    <t>長野県上高井郡小布施町大字中松325</t>
    <rPh sb="0" eb="3">
      <t>ナガノケン</t>
    </rPh>
    <rPh sb="3" eb="7">
      <t>カミタカイグン</t>
    </rPh>
    <rPh sb="7" eb="11">
      <t>オブセマチ</t>
    </rPh>
    <rPh sb="11" eb="13">
      <t>オオアザ</t>
    </rPh>
    <rPh sb="13" eb="15">
      <t>ナカマツ</t>
    </rPh>
    <phoneticPr fontId="3"/>
  </si>
  <si>
    <t>026-247-4725</t>
  </si>
  <si>
    <t>須高</t>
    <rPh sb="0" eb="2">
      <t>スコウ</t>
    </rPh>
    <phoneticPr fontId="1"/>
  </si>
  <si>
    <t>医療法人
きたむらファミリークリニック</t>
    <rPh sb="0" eb="2">
      <t>イリョウ</t>
    </rPh>
    <rPh sb="2" eb="4">
      <t>ホウジン</t>
    </rPh>
    <phoneticPr fontId="1"/>
  </si>
  <si>
    <t>長野県上高井郡小布施町福原216-10</t>
    <rPh sb="0" eb="3">
      <t>ナガノケン</t>
    </rPh>
    <rPh sb="3" eb="7">
      <t>カミタカイグン</t>
    </rPh>
    <rPh sb="7" eb="11">
      <t>オブセマチ</t>
    </rPh>
    <rPh sb="11" eb="13">
      <t>フクハラ</t>
    </rPh>
    <phoneticPr fontId="1"/>
  </si>
  <si>
    <t>026-247-6622</t>
  </si>
  <si>
    <t>中高</t>
    <rPh sb="0" eb="1">
      <t>チュウ</t>
    </rPh>
    <rPh sb="1" eb="2">
      <t>タカ</t>
    </rPh>
    <phoneticPr fontId="1"/>
  </si>
  <si>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1"/>
  </si>
  <si>
    <t>383-8505</t>
  </si>
  <si>
    <t>長野県中野市西1-5-63</t>
    <rPh sb="0" eb="3">
      <t>ナガノケン</t>
    </rPh>
    <rPh sb="3" eb="6">
      <t>ナカノシ</t>
    </rPh>
    <rPh sb="6" eb="7">
      <t>ニシ</t>
    </rPh>
    <phoneticPr fontId="1"/>
  </si>
  <si>
    <t>0269-22-4838</t>
  </si>
  <si>
    <t>医療法人くまき整形外科・
リウマチ科クリニック</t>
    <rPh sb="0" eb="2">
      <t>イリョウ</t>
    </rPh>
    <rPh sb="2" eb="4">
      <t>ホウジン</t>
    </rPh>
    <rPh sb="7" eb="9">
      <t>セイケイ</t>
    </rPh>
    <rPh sb="9" eb="11">
      <t>ゲカ</t>
    </rPh>
    <rPh sb="17" eb="18">
      <t>カ</t>
    </rPh>
    <phoneticPr fontId="1"/>
  </si>
  <si>
    <t>383-0012</t>
  </si>
  <si>
    <t>長野県中野市一本木282-1</t>
    <rPh sb="0" eb="3">
      <t>ナガノケン</t>
    </rPh>
    <rPh sb="3" eb="6">
      <t>ナカノシ</t>
    </rPh>
    <rPh sb="6" eb="9">
      <t>イッポンギ</t>
    </rPh>
    <phoneticPr fontId="1"/>
  </si>
  <si>
    <t>0269-23-1301</t>
  </si>
  <si>
    <t>医療法人木島平クリニック</t>
    <rPh sb="0" eb="2">
      <t>イリョウ</t>
    </rPh>
    <rPh sb="2" eb="4">
      <t>ホウジン</t>
    </rPh>
    <rPh sb="4" eb="7">
      <t>キジマダイラ</t>
    </rPh>
    <phoneticPr fontId="1"/>
  </si>
  <si>
    <t>389-2301</t>
  </si>
  <si>
    <t>長野県下高井郡木島平村大字穂高3104-1</t>
    <rPh sb="0" eb="3">
      <t>ナガノケン</t>
    </rPh>
    <rPh sb="3" eb="7">
      <t>シモタカイグン</t>
    </rPh>
    <rPh sb="7" eb="10">
      <t>キジマダイラ</t>
    </rPh>
    <rPh sb="10" eb="11">
      <t>ムラ</t>
    </rPh>
    <rPh sb="11" eb="13">
      <t>オオアザ</t>
    </rPh>
    <rPh sb="13" eb="15">
      <t>ホタカ</t>
    </rPh>
    <phoneticPr fontId="1"/>
  </si>
  <si>
    <t>0269-82-1616</t>
  </si>
  <si>
    <t>上水内</t>
    <rPh sb="0" eb="3">
      <t>カミミノチ</t>
    </rPh>
    <phoneticPr fontId="1"/>
  </si>
  <si>
    <t>長野市国民健康保険戸隠診療所</t>
  </si>
  <si>
    <t>381-4102</t>
  </si>
  <si>
    <t>長野県長野市戸隠豊岡1554</t>
    <rPh sb="0" eb="3">
      <t>ナガノケン</t>
    </rPh>
    <phoneticPr fontId="1"/>
  </si>
  <si>
    <t>026-254-2211</t>
  </si>
  <si>
    <t>小川村国民健康保険直営診療所</t>
    <rPh sb="4" eb="5">
      <t>ミン</t>
    </rPh>
    <rPh sb="5" eb="7">
      <t>ケンコウ</t>
    </rPh>
    <rPh sb="8" eb="9">
      <t>ケン</t>
    </rPh>
    <phoneticPr fontId="1"/>
  </si>
  <si>
    <t>381-3302</t>
  </si>
  <si>
    <t>長野県上水内郡小川村大字高府13450-1</t>
    <rPh sb="0" eb="3">
      <t>ナガノケン</t>
    </rPh>
    <phoneticPr fontId="1"/>
  </si>
  <si>
    <t>026-269-2279</t>
  </si>
  <si>
    <t>丸山医院</t>
  </si>
  <si>
    <t>389-1214</t>
  </si>
  <si>
    <t>長野県上水内郡飯綱町黒川1605</t>
    <rPh sb="0" eb="3">
      <t>ナガノケン</t>
    </rPh>
    <phoneticPr fontId="1"/>
  </si>
  <si>
    <t>026-253-2028</t>
  </si>
  <si>
    <t>長野県厚生連南長野医療センター　新町病院</t>
    <rPh sb="5" eb="6">
      <t>レン</t>
    </rPh>
    <rPh sb="6" eb="7">
      <t>ミナミ</t>
    </rPh>
    <rPh sb="7" eb="9">
      <t>ナガノ</t>
    </rPh>
    <rPh sb="9" eb="11">
      <t>イリョウ</t>
    </rPh>
    <phoneticPr fontId="1"/>
  </si>
  <si>
    <t>381-2404</t>
  </si>
  <si>
    <t>長野県長野市信州新町上条137</t>
    <rPh sb="0" eb="3">
      <t>ナガノケン</t>
    </rPh>
    <rPh sb="3" eb="6">
      <t>ナガノシ</t>
    </rPh>
    <rPh sb="6" eb="10">
      <t>シンシュウシンマチ</t>
    </rPh>
    <rPh sb="10" eb="12">
      <t>カミジョウ</t>
    </rPh>
    <phoneticPr fontId="1"/>
  </si>
  <si>
    <t>026-262-3111</t>
  </si>
  <si>
    <t>社会福祉法人賛育会賛育会クリニック</t>
  </si>
  <si>
    <t>389-1105</t>
  </si>
  <si>
    <t>長野県長野市豊野町豊野634</t>
    <rPh sb="0" eb="3">
      <t>ナガノケン</t>
    </rPh>
    <phoneticPr fontId="1"/>
  </si>
  <si>
    <t>026-257-2470</t>
  </si>
  <si>
    <t>医療法人ながさき医院</t>
    <rPh sb="0" eb="2">
      <t>イリョウ</t>
    </rPh>
    <rPh sb="2" eb="4">
      <t>ホウジン</t>
    </rPh>
    <phoneticPr fontId="1"/>
  </si>
  <si>
    <t>389-1204</t>
  </si>
  <si>
    <t>長野県上水内郡飯綱町倉井2747-2</t>
    <rPh sb="0" eb="3">
      <t>ナガノケン</t>
    </rPh>
    <rPh sb="3" eb="6">
      <t>カミミノチ</t>
    </rPh>
    <phoneticPr fontId="1"/>
  </si>
  <si>
    <t>026-253-5858</t>
  </si>
  <si>
    <t>牟礼診療所</t>
  </si>
  <si>
    <t>389-1211</t>
  </si>
  <si>
    <t>長野県上水内郡飯綱町大字牟礼481</t>
    <rPh sb="0" eb="3">
      <t>ナガノケン</t>
    </rPh>
    <phoneticPr fontId="1"/>
  </si>
  <si>
    <t>026-253-2027</t>
  </si>
  <si>
    <t>長野市国民健康保険鬼無里診療所</t>
    <rPh sb="3" eb="5">
      <t>コクミン</t>
    </rPh>
    <rPh sb="5" eb="7">
      <t>ケンコウ</t>
    </rPh>
    <rPh sb="7" eb="9">
      <t>ホケン</t>
    </rPh>
    <phoneticPr fontId="1"/>
  </si>
  <si>
    <t>381-4302</t>
  </si>
  <si>
    <t>長野県長野市鬼無里日影2750-1</t>
    <rPh sb="0" eb="3">
      <t>ナガノケン</t>
    </rPh>
    <phoneticPr fontId="1"/>
  </si>
  <si>
    <t>026-256-1020</t>
  </si>
  <si>
    <t>飯綱町立飯綱病院</t>
  </si>
  <si>
    <t>長野県上水内郡飯綱町大字牟礼2220</t>
    <rPh sb="0" eb="3">
      <t>ナガノケン</t>
    </rPh>
    <phoneticPr fontId="1"/>
  </si>
  <si>
    <t>026-253-2248</t>
  </si>
  <si>
    <t>医療法人芳令会中屋診療所</t>
    <rPh sb="0" eb="4">
      <t>イリョウホウジン</t>
    </rPh>
    <rPh sb="4" eb="5">
      <t>ヨシ</t>
    </rPh>
    <rPh sb="5" eb="6">
      <t>レイ</t>
    </rPh>
    <rPh sb="6" eb="7">
      <t>カイ</t>
    </rPh>
    <rPh sb="7" eb="9">
      <t>ナカヤ</t>
    </rPh>
    <phoneticPr fontId="1"/>
  </si>
  <si>
    <t>長野県長野市豊野町豊野894</t>
    <rPh sb="0" eb="3">
      <t>ナガノケン</t>
    </rPh>
    <phoneticPr fontId="1"/>
  </si>
  <si>
    <t>026-257-2281</t>
  </si>
  <si>
    <t>鈴木医院</t>
  </si>
  <si>
    <t>長野県長野市豊野町豊野1220</t>
    <rPh sb="0" eb="3">
      <t>ナガノケン</t>
    </rPh>
    <phoneticPr fontId="1"/>
  </si>
  <si>
    <t>026-257-5020</t>
  </si>
  <si>
    <t>長野市国民健康保険中条診療所</t>
    <rPh sb="9" eb="11">
      <t>ナカジョウ</t>
    </rPh>
    <rPh sb="11" eb="14">
      <t>シンリョウジョ</t>
    </rPh>
    <phoneticPr fontId="1"/>
  </si>
  <si>
    <t>381-3203</t>
  </si>
  <si>
    <t>長野県長野市中条2626</t>
    <rPh sb="0" eb="3">
      <t>ナガノケン</t>
    </rPh>
    <rPh sb="3" eb="6">
      <t>ナガノシ</t>
    </rPh>
    <rPh sb="6" eb="8">
      <t>ナカジョウ</t>
    </rPh>
    <phoneticPr fontId="1"/>
  </si>
  <si>
    <t>026-267-2010</t>
  </si>
  <si>
    <t>医療法人清水会更水医院</t>
  </si>
  <si>
    <t>381-2405</t>
  </si>
  <si>
    <t>長野県長野市信州新町新町606</t>
    <rPh sb="0" eb="3">
      <t>ナガノケン</t>
    </rPh>
    <rPh sb="3" eb="6">
      <t>ナガノシ</t>
    </rPh>
    <rPh sb="6" eb="10">
      <t>シンシュウシンマチ</t>
    </rPh>
    <rPh sb="10" eb="12">
      <t>シンマチ</t>
    </rPh>
    <phoneticPr fontId="1"/>
  </si>
  <si>
    <t>026-262-2027</t>
  </si>
  <si>
    <t>信越病院</t>
    <rPh sb="0" eb="2">
      <t>シンエツ</t>
    </rPh>
    <phoneticPr fontId="1"/>
  </si>
  <si>
    <t>389-1305</t>
  </si>
  <si>
    <t>長野県上水内郡信濃町大字柏原380</t>
    <rPh sb="0" eb="3">
      <t>ナガノケン</t>
    </rPh>
    <phoneticPr fontId="1"/>
  </si>
  <si>
    <t>026-255-3100</t>
  </si>
  <si>
    <t>今井医院</t>
    <rPh sb="0" eb="2">
      <t>イマイ</t>
    </rPh>
    <rPh sb="2" eb="4">
      <t>イイン</t>
    </rPh>
    <phoneticPr fontId="1"/>
  </si>
  <si>
    <t>381-4104</t>
  </si>
  <si>
    <t>長野県長野市戸隠栃原4776-2</t>
    <rPh sb="0" eb="3">
      <t>ナガノケン</t>
    </rPh>
    <rPh sb="8" eb="10">
      <t>トチハラ</t>
    </rPh>
    <phoneticPr fontId="1"/>
  </si>
  <si>
    <t>026-252-2011</t>
  </si>
  <si>
    <t>飯水</t>
    <rPh sb="0" eb="1">
      <t>ハン</t>
    </rPh>
    <rPh sb="1" eb="2">
      <t>スイ</t>
    </rPh>
    <phoneticPr fontId="1"/>
  </si>
  <si>
    <t>飯山赤十字病院</t>
    <rPh sb="0" eb="2">
      <t>イイヤマ</t>
    </rPh>
    <rPh sb="2" eb="5">
      <t>セキジュウジ</t>
    </rPh>
    <rPh sb="5" eb="7">
      <t>ビョウイン</t>
    </rPh>
    <phoneticPr fontId="1"/>
  </si>
  <si>
    <t>389-2295</t>
  </si>
  <si>
    <t>長野県飯山市大字飯山226-1</t>
    <rPh sb="0" eb="3">
      <t>ナガノケン</t>
    </rPh>
    <rPh sb="3" eb="5">
      <t>イイヤマ</t>
    </rPh>
    <rPh sb="5" eb="6">
      <t>シ</t>
    </rPh>
    <rPh sb="6" eb="8">
      <t>オオアザ</t>
    </rPh>
    <rPh sb="8" eb="10">
      <t>イイヤマ</t>
    </rPh>
    <phoneticPr fontId="1"/>
  </si>
  <si>
    <t>0269-62-4195</t>
  </si>
  <si>
    <t>みゆき会クリニック</t>
    <rPh sb="3" eb="4">
      <t>カイ</t>
    </rPh>
    <phoneticPr fontId="1"/>
  </si>
  <si>
    <t>389-2232</t>
  </si>
  <si>
    <t>長野県飯山市大字下木島9</t>
    <rPh sb="0" eb="3">
      <t>ナガノケン</t>
    </rPh>
    <rPh sb="3" eb="6">
      <t>イイヤマシ</t>
    </rPh>
    <rPh sb="6" eb="8">
      <t>オオアザ</t>
    </rPh>
    <rPh sb="8" eb="9">
      <t>シモ</t>
    </rPh>
    <rPh sb="9" eb="11">
      <t>キジマ</t>
    </rPh>
    <phoneticPr fontId="1"/>
  </si>
  <si>
    <t>0269-62-0100</t>
  </si>
  <si>
    <t>飯水</t>
    <rPh sb="0" eb="2">
      <t>ハンスイ</t>
    </rPh>
    <phoneticPr fontId="1"/>
  </si>
  <si>
    <t>いいやまファミリークリニック</t>
  </si>
  <si>
    <t>389-2255</t>
  </si>
  <si>
    <t>長野県飯山市静間2091-2</t>
    <rPh sb="0" eb="3">
      <t>ナガノケン</t>
    </rPh>
    <rPh sb="3" eb="6">
      <t>イイヤマシ</t>
    </rPh>
    <rPh sb="6" eb="8">
      <t>シズマ</t>
    </rPh>
    <phoneticPr fontId="1"/>
  </si>
  <si>
    <t>0269-62-7080</t>
  </si>
  <si>
    <t>長野市</t>
    <rPh sb="0" eb="3">
      <t>ナガノシ</t>
    </rPh>
    <phoneticPr fontId="1"/>
  </si>
  <si>
    <t>医療法人ひまわり
釜田内科胃腸科小児科医院</t>
    <rPh sb="0" eb="2">
      <t>イリョウ</t>
    </rPh>
    <rPh sb="2" eb="4">
      <t>ホウジン</t>
    </rPh>
    <phoneticPr fontId="1"/>
  </si>
  <si>
    <t>380-0871</t>
  </si>
  <si>
    <t>026-233-0040</t>
  </si>
  <si>
    <t>380-0862</t>
  </si>
  <si>
    <t>長野県長野市桜枝町1165</t>
    <rPh sb="0" eb="3">
      <t>ナガノケン</t>
    </rPh>
    <phoneticPr fontId="1"/>
  </si>
  <si>
    <t>026-232-3632</t>
  </si>
  <si>
    <t>春日内科・糖尿病医院</t>
    <rPh sb="0" eb="2">
      <t>カスガ</t>
    </rPh>
    <rPh sb="2" eb="4">
      <t>ナイカ</t>
    </rPh>
    <rPh sb="5" eb="8">
      <t>トウニョウビョウ</t>
    </rPh>
    <rPh sb="8" eb="10">
      <t>イイン</t>
    </rPh>
    <phoneticPr fontId="1"/>
  </si>
  <si>
    <t>380-0861</t>
  </si>
  <si>
    <t>長野県長野市横沢町687</t>
    <rPh sb="0" eb="3">
      <t>ナガノケン</t>
    </rPh>
    <phoneticPr fontId="1"/>
  </si>
  <si>
    <t>026-232-2205</t>
  </si>
  <si>
    <t>藤井クリニック</t>
  </si>
  <si>
    <t>長野県長野市桜枝町1244-1</t>
    <rPh sb="0" eb="3">
      <t>ナガノケン</t>
    </rPh>
    <phoneticPr fontId="1"/>
  </si>
  <si>
    <t>026-231-5407</t>
  </si>
  <si>
    <t>矢島内科医院</t>
  </si>
  <si>
    <t>380-0816</t>
  </si>
  <si>
    <t>長野県長野市三輪田町1300</t>
    <rPh sb="0" eb="3">
      <t>ナガノケン</t>
    </rPh>
    <phoneticPr fontId="1"/>
  </si>
  <si>
    <t>026-233-1231</t>
  </si>
  <si>
    <t>島田医院</t>
  </si>
  <si>
    <t>380-0801</t>
  </si>
  <si>
    <t>長野県長野市箱清水1-12-14</t>
    <rPh sb="0" eb="3">
      <t>ナガノケン</t>
    </rPh>
    <phoneticPr fontId="1"/>
  </si>
  <si>
    <t>026-234-7372</t>
  </si>
  <si>
    <t>小谷医院</t>
  </si>
  <si>
    <t>380-0802</t>
  </si>
  <si>
    <t>長野県長野市上松2-22-18</t>
    <rPh sb="0" eb="3">
      <t>ナガノケン</t>
    </rPh>
    <phoneticPr fontId="1"/>
  </si>
  <si>
    <t>026-232-8360</t>
  </si>
  <si>
    <t>川上内科医院</t>
  </si>
  <si>
    <t>長野県長野市上松4-6-2</t>
    <rPh sb="0" eb="3">
      <t>ナガノケン</t>
    </rPh>
    <phoneticPr fontId="1"/>
  </si>
  <si>
    <t>026-241-5033</t>
  </si>
  <si>
    <t>太田糖尿病内科クリニック</t>
    <rPh sb="0" eb="2">
      <t>オオタ</t>
    </rPh>
    <rPh sb="2" eb="5">
      <t>トウニョウビョウ</t>
    </rPh>
    <rPh sb="5" eb="7">
      <t>ナイカ</t>
    </rPh>
    <phoneticPr fontId="1"/>
  </si>
  <si>
    <t>長野県長野市上松4-1-3</t>
    <rPh sb="0" eb="3">
      <t>ナガノケン</t>
    </rPh>
    <phoneticPr fontId="1"/>
  </si>
  <si>
    <t>026-241-3570</t>
  </si>
  <si>
    <t>片桐内科クリニック</t>
  </si>
  <si>
    <t>長野県長野市上松4-33-7</t>
    <rPh sb="0" eb="3">
      <t>ナガノケン</t>
    </rPh>
    <rPh sb="3" eb="8">
      <t>ナガノシウエマツ</t>
    </rPh>
    <phoneticPr fontId="1"/>
  </si>
  <si>
    <t>026-215-1900</t>
  </si>
  <si>
    <t>池田クリニック</t>
  </si>
  <si>
    <t>長野県長野市上松2-29-16</t>
    <rPh sb="0" eb="3">
      <t>ナガノケン</t>
    </rPh>
    <phoneticPr fontId="1"/>
  </si>
  <si>
    <t>026-233-5668</t>
  </si>
  <si>
    <t>平野内科小児科医院</t>
  </si>
  <si>
    <t>380-0803</t>
  </si>
  <si>
    <t>長野県長野市三輪1247</t>
    <rPh sb="0" eb="3">
      <t>ナガノケン</t>
    </rPh>
    <rPh sb="3" eb="5">
      <t>ナガノ</t>
    </rPh>
    <rPh sb="6" eb="8">
      <t>ミワ</t>
    </rPh>
    <phoneticPr fontId="1"/>
  </si>
  <si>
    <t>026-235-2611</t>
  </si>
  <si>
    <t>竹重病院</t>
  </si>
  <si>
    <t>380-0815</t>
  </si>
  <si>
    <t>長野県長野市大字鶴賀田町2099</t>
    <rPh sb="0" eb="3">
      <t>ナガノケン</t>
    </rPh>
    <rPh sb="6" eb="8">
      <t>オオアザ</t>
    </rPh>
    <rPh sb="8" eb="10">
      <t>ツルガ</t>
    </rPh>
    <phoneticPr fontId="1"/>
  </si>
  <si>
    <t>026-234-1281</t>
  </si>
  <si>
    <t>岡田内科</t>
  </si>
  <si>
    <t>380-0814</t>
  </si>
  <si>
    <t>長野県長野市大字鶴賀西鶴賀町1528</t>
    <rPh sb="0" eb="3">
      <t>ナガノケン</t>
    </rPh>
    <rPh sb="6" eb="8">
      <t>オオアザ</t>
    </rPh>
    <rPh sb="8" eb="10">
      <t>ツルガ</t>
    </rPh>
    <phoneticPr fontId="1"/>
  </si>
  <si>
    <t>026-235-1788</t>
  </si>
  <si>
    <t>磯村クリニック</t>
  </si>
  <si>
    <t>380-0833</t>
  </si>
  <si>
    <t>長野県長野市鶴賀権堂町2215-3</t>
    <rPh sb="0" eb="3">
      <t>ナガノケン</t>
    </rPh>
    <phoneticPr fontId="1"/>
  </si>
  <si>
    <t>026-234-8282</t>
  </si>
  <si>
    <t>小島内科</t>
  </si>
  <si>
    <t>380-0823</t>
  </si>
  <si>
    <t>長野県長野市南千歳2-2-8</t>
    <rPh sb="0" eb="3">
      <t>ナガノケン</t>
    </rPh>
    <phoneticPr fontId="1"/>
  </si>
  <si>
    <t>026-226-2181</t>
  </si>
  <si>
    <t>恵信会クリニック</t>
  </si>
  <si>
    <t>380-0845</t>
  </si>
  <si>
    <t>長野県長野市大字南長野西後町610</t>
    <rPh sb="0" eb="3">
      <t>ナガノケン</t>
    </rPh>
    <rPh sb="6" eb="8">
      <t>オオアザ</t>
    </rPh>
    <rPh sb="8" eb="11">
      <t>ミナミナガノ</t>
    </rPh>
    <phoneticPr fontId="1"/>
  </si>
  <si>
    <t>026-234-2880</t>
  </si>
  <si>
    <t>佐藤医院</t>
  </si>
  <si>
    <t>380-0872</t>
  </si>
  <si>
    <t>長野県長野市妻科410</t>
    <rPh sb="0" eb="3">
      <t>ナガノケン</t>
    </rPh>
    <phoneticPr fontId="1"/>
  </si>
  <si>
    <t>026-232-6026</t>
  </si>
  <si>
    <t>竹内医院</t>
  </si>
  <si>
    <t>380-0836</t>
  </si>
  <si>
    <t>長野県長野市大字南長野南県町655-3</t>
    <rPh sb="0" eb="3">
      <t>ナガノケン</t>
    </rPh>
    <rPh sb="6" eb="8">
      <t>オオアザ</t>
    </rPh>
    <rPh sb="8" eb="11">
      <t>ミナミナガノ</t>
    </rPh>
    <rPh sb="12" eb="14">
      <t>アガタマチ</t>
    </rPh>
    <phoneticPr fontId="1"/>
  </si>
  <si>
    <t>026-232-5457</t>
  </si>
  <si>
    <t>380-0935</t>
  </si>
  <si>
    <t>長野県長野市中御所4-7-23</t>
    <rPh sb="0" eb="3">
      <t>ナガノケン</t>
    </rPh>
    <phoneticPr fontId="1"/>
  </si>
  <si>
    <t>026-228-3030</t>
  </si>
  <si>
    <t>愛和病院</t>
  </si>
  <si>
    <t>380-0904</t>
  </si>
  <si>
    <t>長野県長野市大字鶴賀1044-2</t>
    <rPh sb="0" eb="3">
      <t>ナガノケン</t>
    </rPh>
    <rPh sb="6" eb="8">
      <t>オオアザ</t>
    </rPh>
    <phoneticPr fontId="1"/>
  </si>
  <si>
    <t>026-217-3991</t>
  </si>
  <si>
    <t>板倉内科・糖尿病クリニック</t>
    <rPh sb="0" eb="2">
      <t>イタクラ</t>
    </rPh>
    <rPh sb="2" eb="4">
      <t>ナイカ</t>
    </rPh>
    <rPh sb="5" eb="8">
      <t>トウニョウビョウ</t>
    </rPh>
    <phoneticPr fontId="1"/>
  </si>
  <si>
    <t>380-0921</t>
  </si>
  <si>
    <t>026-269-0300</t>
  </si>
  <si>
    <t>武田医院</t>
  </si>
  <si>
    <t>380-0928</t>
  </si>
  <si>
    <t>長野県長野市若里1-35-23</t>
    <rPh sb="0" eb="3">
      <t>ナガノケン</t>
    </rPh>
    <phoneticPr fontId="1"/>
  </si>
  <si>
    <t>026-226-0871</t>
  </si>
  <si>
    <t>荒井内科小児科医院</t>
  </si>
  <si>
    <t>380-0912</t>
  </si>
  <si>
    <t>長野県長野市大字稲葉1948-1</t>
    <rPh sb="0" eb="3">
      <t>ナガノケン</t>
    </rPh>
    <rPh sb="6" eb="8">
      <t>オオアザ</t>
    </rPh>
    <rPh sb="8" eb="10">
      <t>イナバ</t>
    </rPh>
    <phoneticPr fontId="1"/>
  </si>
  <si>
    <t>026-221-4411</t>
  </si>
  <si>
    <t>いちかわ内科クリニック</t>
    <rPh sb="4" eb="6">
      <t>ナイカ</t>
    </rPh>
    <phoneticPr fontId="1"/>
  </si>
  <si>
    <t>381-0026</t>
  </si>
  <si>
    <t>長野県長野市松岡1-35-15</t>
    <rPh sb="0" eb="3">
      <t>ナガノケン</t>
    </rPh>
    <rPh sb="3" eb="6">
      <t>ナガノシ</t>
    </rPh>
    <rPh sb="6" eb="8">
      <t>マツオカ</t>
    </rPh>
    <phoneticPr fontId="1"/>
  </si>
  <si>
    <t>026-214-6800</t>
  </si>
  <si>
    <t>ながのファミリークリニック</t>
  </si>
  <si>
    <t>長野県長野市中御所1-12-8</t>
    <rPh sb="0" eb="9">
      <t>３８０－０９３５</t>
    </rPh>
    <phoneticPr fontId="1"/>
  </si>
  <si>
    <t>026-217-6610</t>
  </si>
  <si>
    <t>堀越医院</t>
  </si>
  <si>
    <t>381-0036</t>
  </si>
  <si>
    <t>長野県長野市平林1-30-15</t>
    <rPh sb="0" eb="3">
      <t>ナガノケン</t>
    </rPh>
    <phoneticPr fontId="1"/>
  </si>
  <si>
    <t>026-243-5141</t>
  </si>
  <si>
    <t>みやじま内科クリニック</t>
    <rPh sb="4" eb="6">
      <t>ナイカ</t>
    </rPh>
    <phoneticPr fontId="1"/>
  </si>
  <si>
    <t>381-0034</t>
  </si>
  <si>
    <t>026-227-7777</t>
  </si>
  <si>
    <t>医療法人誠保会
わかまつ呼吸器内科クリニック</t>
    <rPh sb="0" eb="2">
      <t>イリョウ</t>
    </rPh>
    <rPh sb="2" eb="4">
      <t>ホウジン</t>
    </rPh>
    <rPh sb="4" eb="5">
      <t>セイ</t>
    </rPh>
    <rPh sb="5" eb="6">
      <t>ホ</t>
    </rPh>
    <rPh sb="6" eb="7">
      <t>カイ</t>
    </rPh>
    <rPh sb="12" eb="15">
      <t>コキュウキ</t>
    </rPh>
    <rPh sb="15" eb="17">
      <t>ナイカ</t>
    </rPh>
    <phoneticPr fontId="1"/>
  </si>
  <si>
    <t>長野県長野市大字高田549-7</t>
    <rPh sb="0" eb="3">
      <t>ナガノケン</t>
    </rPh>
    <rPh sb="3" eb="6">
      <t>ナガノシ</t>
    </rPh>
    <rPh sb="6" eb="8">
      <t>オオアザ</t>
    </rPh>
    <rPh sb="8" eb="10">
      <t>タカダ</t>
    </rPh>
    <phoneticPr fontId="1"/>
  </si>
  <si>
    <t>026-266-0227</t>
  </si>
  <si>
    <t>みうらハートクリニック</t>
  </si>
  <si>
    <t>381-0033</t>
  </si>
  <si>
    <t>長野県長野市南高田2-8-1</t>
    <rPh sb="0" eb="3">
      <t>ナガノケン</t>
    </rPh>
    <phoneticPr fontId="1"/>
  </si>
  <si>
    <t>026-244-6226</t>
  </si>
  <si>
    <t>長野医療生活協同組合
南長池診療所</t>
    <rPh sb="0" eb="2">
      <t>ナガノ</t>
    </rPh>
    <rPh sb="2" eb="4">
      <t>イリョウ</t>
    </rPh>
    <rPh sb="4" eb="6">
      <t>セイカツ</t>
    </rPh>
    <rPh sb="6" eb="8">
      <t>キョウドウ</t>
    </rPh>
    <rPh sb="8" eb="10">
      <t>クミアイ</t>
    </rPh>
    <phoneticPr fontId="1"/>
  </si>
  <si>
    <t>381-0024</t>
  </si>
  <si>
    <t>長野県長野市南長池830</t>
    <rPh sb="0" eb="3">
      <t>ナガノケン</t>
    </rPh>
    <phoneticPr fontId="1"/>
  </si>
  <si>
    <t>026-263-1234</t>
  </si>
  <si>
    <t>北野病院</t>
  </si>
  <si>
    <t>長野県長野市三輪3-6-10</t>
    <rPh sb="0" eb="3">
      <t>ナガノケン</t>
    </rPh>
    <phoneticPr fontId="1"/>
  </si>
  <si>
    <t>026-241-0631</t>
  </si>
  <si>
    <t>かくた内科クリニック</t>
    <rPh sb="3" eb="5">
      <t>ナイカ</t>
    </rPh>
    <phoneticPr fontId="1"/>
  </si>
  <si>
    <t>長野県長野市三輪1-8-12</t>
    <rPh sb="0" eb="3">
      <t>ナガノケン</t>
    </rPh>
    <rPh sb="3" eb="6">
      <t>ナガノシ</t>
    </rPh>
    <rPh sb="6" eb="8">
      <t>ミワ</t>
    </rPh>
    <phoneticPr fontId="1"/>
  </si>
  <si>
    <t>026-262-1166</t>
  </si>
  <si>
    <t>医療法人ハイネスライフ
朝日ながの病院</t>
    <rPh sb="0" eb="2">
      <t>イリョウ</t>
    </rPh>
    <rPh sb="2" eb="4">
      <t>ホウジン</t>
    </rPh>
    <rPh sb="12" eb="14">
      <t>アサヒ</t>
    </rPh>
    <rPh sb="17" eb="19">
      <t>ビョウイン</t>
    </rPh>
    <phoneticPr fontId="1"/>
  </si>
  <si>
    <t>長野県長野市三輪1-2-43</t>
    <rPh sb="0" eb="3">
      <t>ナガノケン</t>
    </rPh>
    <rPh sb="6" eb="8">
      <t>ミワ</t>
    </rPh>
    <phoneticPr fontId="1"/>
  </si>
  <si>
    <t>026-215-8081</t>
  </si>
  <si>
    <t>長野市</t>
    <rPh sb="0" eb="2">
      <t>ナガノ</t>
    </rPh>
    <rPh sb="2" eb="3">
      <t>シ</t>
    </rPh>
    <phoneticPr fontId="1"/>
  </si>
  <si>
    <t>斎藤脳神経クリニック</t>
  </si>
  <si>
    <t>381-0043</t>
  </si>
  <si>
    <t>長野県長野市吉田2-25-11</t>
    <rPh sb="0" eb="3">
      <t>ナガノケン</t>
    </rPh>
    <phoneticPr fontId="1"/>
  </si>
  <si>
    <t>026-243-8226</t>
  </si>
  <si>
    <t>仁科医院</t>
    <rPh sb="0" eb="2">
      <t>ニシナ</t>
    </rPh>
    <rPh sb="2" eb="4">
      <t>イイン</t>
    </rPh>
    <phoneticPr fontId="1"/>
  </si>
  <si>
    <t>381-0045</t>
  </si>
  <si>
    <t>長野県長野市桐原1-28-17</t>
    <rPh sb="0" eb="3">
      <t>ナガノケン</t>
    </rPh>
    <rPh sb="3" eb="6">
      <t>ナガノシ</t>
    </rPh>
    <rPh sb="6" eb="7">
      <t>キリ</t>
    </rPh>
    <rPh sb="7" eb="8">
      <t>ハラ</t>
    </rPh>
    <phoneticPr fontId="1"/>
  </si>
  <si>
    <t>026-241-3730</t>
  </si>
  <si>
    <t>医療法人宮沢医院</t>
    <rPh sb="0" eb="2">
      <t>イリョウ</t>
    </rPh>
    <rPh sb="2" eb="4">
      <t>ホウジン</t>
    </rPh>
    <phoneticPr fontId="1"/>
  </si>
  <si>
    <t>長野県長野市吉田2-1-29</t>
    <rPh sb="0" eb="3">
      <t>ナガノケン</t>
    </rPh>
    <phoneticPr fontId="1"/>
  </si>
  <si>
    <t>026-241-5956</t>
  </si>
  <si>
    <t>花岡内科医院</t>
  </si>
  <si>
    <t>長野県長野市吉田5-31-42</t>
    <rPh sb="0" eb="3">
      <t>ナガノケン</t>
    </rPh>
    <phoneticPr fontId="1"/>
  </si>
  <si>
    <t>026-243-7780</t>
  </si>
  <si>
    <t>医療法人稲田クリニック</t>
    <rPh sb="0" eb="2">
      <t>イリョウ</t>
    </rPh>
    <rPh sb="2" eb="4">
      <t>ホウジン</t>
    </rPh>
    <phoneticPr fontId="1"/>
  </si>
  <si>
    <t>381-0042</t>
  </si>
  <si>
    <t>長野県長野市稲田3-29-19</t>
    <rPh sb="0" eb="3">
      <t>ナガノケン</t>
    </rPh>
    <phoneticPr fontId="1"/>
  </si>
  <si>
    <t>026-263-3811</t>
  </si>
  <si>
    <t>かねばこ内科クリニック</t>
    <rPh sb="4" eb="6">
      <t>ナイカ</t>
    </rPh>
    <phoneticPr fontId="1"/>
  </si>
  <si>
    <t>381-0007</t>
  </si>
  <si>
    <t>長野県長野市金箱320-2</t>
    <rPh sb="0" eb="3">
      <t>ナガノケン</t>
    </rPh>
    <rPh sb="3" eb="6">
      <t>ナガノシ</t>
    </rPh>
    <rPh sb="6" eb="8">
      <t>カネバコ</t>
    </rPh>
    <phoneticPr fontId="1"/>
  </si>
  <si>
    <t>026-295-6050</t>
  </si>
  <si>
    <t>富竹クリニック</t>
    <rPh sb="0" eb="2">
      <t>トミタケ</t>
    </rPh>
    <phoneticPr fontId="1"/>
  </si>
  <si>
    <t>381-0006</t>
  </si>
  <si>
    <t>長野県長野市大字富竹字堰下1628-2</t>
  </si>
  <si>
    <t>026-295-6643</t>
  </si>
  <si>
    <t>医療法人中島医院</t>
    <rPh sb="0" eb="4">
      <t>イリョウホウジン</t>
    </rPh>
    <phoneticPr fontId="1"/>
  </si>
  <si>
    <t>381-0012</t>
  </si>
  <si>
    <t>長野県長野市柳原2222-6</t>
    <rPh sb="0" eb="3">
      <t>ナガノケン</t>
    </rPh>
    <phoneticPr fontId="1"/>
  </si>
  <si>
    <t>026-295-0600</t>
  </si>
  <si>
    <t>医療法人加藤内科</t>
    <rPh sb="0" eb="4">
      <t>イリョウホウジン</t>
    </rPh>
    <phoneticPr fontId="1"/>
  </si>
  <si>
    <t>381-0053</t>
  </si>
  <si>
    <t>長野県長野市神楽橋10-111</t>
    <rPh sb="0" eb="3">
      <t>ナガノケン</t>
    </rPh>
    <phoneticPr fontId="1"/>
  </si>
  <si>
    <t>026-243-6877</t>
  </si>
  <si>
    <t>医療法人桂俊会
神楽橋医院</t>
    <rPh sb="0" eb="2">
      <t>イリョウ</t>
    </rPh>
    <rPh sb="2" eb="4">
      <t>ホウジン</t>
    </rPh>
    <rPh sb="4" eb="5">
      <t>カツラ</t>
    </rPh>
    <rPh sb="5" eb="6">
      <t>トシ</t>
    </rPh>
    <rPh sb="6" eb="7">
      <t>カイ</t>
    </rPh>
    <rPh sb="8" eb="10">
      <t>カグラ</t>
    </rPh>
    <rPh sb="10" eb="11">
      <t>ハシ</t>
    </rPh>
    <rPh sb="11" eb="13">
      <t>イイン</t>
    </rPh>
    <phoneticPr fontId="1"/>
  </si>
  <si>
    <t>長野県長野市神楽橋10-113</t>
    <rPh sb="0" eb="3">
      <t>ナガノケン</t>
    </rPh>
    <phoneticPr fontId="1"/>
  </si>
  <si>
    <t>026-244-5600</t>
  </si>
  <si>
    <t>降旗醫院</t>
  </si>
  <si>
    <t>381-0023</t>
  </si>
  <si>
    <t>長野県長野市風間249-1</t>
    <rPh sb="0" eb="3">
      <t>ナガノケン</t>
    </rPh>
    <rPh sb="3" eb="6">
      <t>ナガノシ</t>
    </rPh>
    <rPh sb="6" eb="8">
      <t>カザマ</t>
    </rPh>
    <phoneticPr fontId="1"/>
  </si>
  <si>
    <t>026-213-7731</t>
  </si>
  <si>
    <t>石黒内科医院</t>
  </si>
  <si>
    <t>381-0013</t>
  </si>
  <si>
    <t>長野県長野市桜新町655-7</t>
    <rPh sb="0" eb="3">
      <t>ナガノケン</t>
    </rPh>
    <phoneticPr fontId="1"/>
  </si>
  <si>
    <t>026-243-7189</t>
  </si>
  <si>
    <t>矢彦沢内科・脳神経クリニック</t>
    <rPh sb="0" eb="3">
      <t>ヤヒコザワ</t>
    </rPh>
    <rPh sb="3" eb="5">
      <t>ナイカ</t>
    </rPh>
    <rPh sb="6" eb="7">
      <t>ノウ</t>
    </rPh>
    <rPh sb="7" eb="9">
      <t>シンケイ</t>
    </rPh>
    <phoneticPr fontId="1"/>
  </si>
  <si>
    <t>381-0025</t>
  </si>
  <si>
    <t>長野県長野市北長池1998-1</t>
    <rPh sb="0" eb="3">
      <t>ナガノケン</t>
    </rPh>
    <rPh sb="3" eb="6">
      <t>ナガノシ</t>
    </rPh>
    <rPh sb="6" eb="7">
      <t>キタ</t>
    </rPh>
    <rPh sb="7" eb="9">
      <t>ナガイケ</t>
    </rPh>
    <phoneticPr fontId="1"/>
  </si>
  <si>
    <t>026-217-8153</t>
  </si>
  <si>
    <t>北長池内科クリニック</t>
    <rPh sb="0" eb="1">
      <t>キタ</t>
    </rPh>
    <rPh sb="1" eb="3">
      <t>ナガイケ</t>
    </rPh>
    <rPh sb="3" eb="5">
      <t>ナイカ</t>
    </rPh>
    <phoneticPr fontId="1"/>
  </si>
  <si>
    <t>381-0014</t>
  </si>
  <si>
    <t>026-259-8556</t>
  </si>
  <si>
    <t>岡田呼吸器科内科医院</t>
  </si>
  <si>
    <t>381-0015</t>
  </si>
  <si>
    <t>長野県長野市石渡62-5</t>
    <rPh sb="0" eb="3">
      <t>ナガノケン</t>
    </rPh>
    <phoneticPr fontId="1"/>
  </si>
  <si>
    <t>026-259-3090</t>
  </si>
  <si>
    <t>原山クリニック</t>
    <rPh sb="0" eb="2">
      <t>ハラヤマ</t>
    </rPh>
    <phoneticPr fontId="1"/>
  </si>
  <si>
    <t>381-0017</t>
  </si>
  <si>
    <t>長野県長野市小島404-6</t>
    <rPh sb="0" eb="3">
      <t>ナガノケン</t>
    </rPh>
    <phoneticPr fontId="1"/>
  </si>
  <si>
    <t>026-243-5885</t>
  </si>
  <si>
    <t>小口内科小児科医院</t>
  </si>
  <si>
    <t>381-0051</t>
  </si>
  <si>
    <t>長野県長野市若槻団地1-189</t>
    <rPh sb="0" eb="3">
      <t>ナガノケン</t>
    </rPh>
    <phoneticPr fontId="1"/>
  </si>
  <si>
    <t>026-241-5588</t>
  </si>
  <si>
    <t>医療法人清水内科クリニック</t>
    <rPh sb="0" eb="4">
      <t>イリョウホウジン</t>
    </rPh>
    <phoneticPr fontId="1"/>
  </si>
  <si>
    <t>381-0084</t>
  </si>
  <si>
    <t>長野県長野市若槻東条蔵ノ町1155-2</t>
    <rPh sb="0" eb="3">
      <t>ナガノケン</t>
    </rPh>
    <rPh sb="10" eb="11">
      <t>クラ</t>
    </rPh>
    <rPh sb="12" eb="13">
      <t>マチ</t>
    </rPh>
    <phoneticPr fontId="1"/>
  </si>
  <si>
    <t>026-295-3522</t>
  </si>
  <si>
    <t>竹中内科医院</t>
  </si>
  <si>
    <t>381-0085</t>
  </si>
  <si>
    <t>長野県長野市上野1-20-16</t>
    <rPh sb="0" eb="3">
      <t>ナガノケン</t>
    </rPh>
    <phoneticPr fontId="1"/>
  </si>
  <si>
    <t>026-295-5117</t>
  </si>
  <si>
    <t>笹井医院</t>
  </si>
  <si>
    <t>381-0002</t>
  </si>
  <si>
    <t>長野県長野市津野841</t>
    <rPh sb="0" eb="3">
      <t>ナガノケン</t>
    </rPh>
    <phoneticPr fontId="1"/>
  </si>
  <si>
    <t>026-296-6630</t>
  </si>
  <si>
    <t>金木内科クリニック</t>
  </si>
  <si>
    <t>380-0941</t>
  </si>
  <si>
    <t>長野県長野市安茂里1820</t>
    <rPh sb="0" eb="3">
      <t>ナガノケン</t>
    </rPh>
    <phoneticPr fontId="1"/>
  </si>
  <si>
    <t>026-226-3553</t>
  </si>
  <si>
    <t>安茂里堀越内科クリニック</t>
  </si>
  <si>
    <t>380-0954</t>
  </si>
  <si>
    <t>長野県長野市安茂里8172-2</t>
    <rPh sb="0" eb="3">
      <t>ナガノケン</t>
    </rPh>
    <phoneticPr fontId="1"/>
  </si>
  <si>
    <t>026-229-5890</t>
  </si>
  <si>
    <t>頣神堂神林医院</t>
    <rPh sb="0" eb="1">
      <t>シン</t>
    </rPh>
    <rPh sb="1" eb="2">
      <t>カミ</t>
    </rPh>
    <rPh sb="2" eb="3">
      <t>ドウ</t>
    </rPh>
    <phoneticPr fontId="1"/>
  </si>
  <si>
    <t>381-1231</t>
  </si>
  <si>
    <t>長野県長野市松代町松代609-3</t>
    <rPh sb="0" eb="3">
      <t>ナガノケン</t>
    </rPh>
    <phoneticPr fontId="1"/>
  </si>
  <si>
    <t>026-278-2101</t>
  </si>
  <si>
    <t>加古医院</t>
  </si>
  <si>
    <t>長野県長野市松代町松代151</t>
    <rPh sb="0" eb="3">
      <t>ナガノケン</t>
    </rPh>
    <phoneticPr fontId="1"/>
  </si>
  <si>
    <t>026-278-2108</t>
  </si>
  <si>
    <t>轟医院</t>
  </si>
  <si>
    <t>長野県長野市松代町松代629</t>
    <rPh sb="0" eb="3">
      <t>ナガノケン</t>
    </rPh>
    <phoneticPr fontId="1"/>
  </si>
  <si>
    <t>026-278-2135</t>
  </si>
  <si>
    <t>あらかわファミリークリニック</t>
  </si>
  <si>
    <t>長野県長野市北長池2072-3</t>
    <rPh sb="0" eb="3">
      <t>ナガノケン</t>
    </rPh>
    <phoneticPr fontId="1"/>
  </si>
  <si>
    <t>026-251-0808</t>
  </si>
  <si>
    <t>藤森小児科医院</t>
    <rPh sb="0" eb="2">
      <t>フジモリ</t>
    </rPh>
    <rPh sb="2" eb="5">
      <t>ショウニカ</t>
    </rPh>
    <rPh sb="5" eb="7">
      <t>イイン</t>
    </rPh>
    <phoneticPr fontId="1"/>
  </si>
  <si>
    <t>381-0083</t>
  </si>
  <si>
    <t>長野県長野市西三才192-8</t>
    <rPh sb="0" eb="3">
      <t>ナガノケン</t>
    </rPh>
    <rPh sb="3" eb="6">
      <t>ナガノシ</t>
    </rPh>
    <rPh sb="6" eb="7">
      <t>ニシ</t>
    </rPh>
    <rPh sb="7" eb="9">
      <t>サンサイ</t>
    </rPh>
    <phoneticPr fontId="1"/>
  </si>
  <si>
    <t>026-296-1600</t>
  </si>
  <si>
    <t>大門東クリニック</t>
  </si>
  <si>
    <t>長野県長野市鶴賀田町2447</t>
    <rPh sb="0" eb="3">
      <t>ナガノケン</t>
    </rPh>
    <phoneticPr fontId="1"/>
  </si>
  <si>
    <t>026-235-2700</t>
  </si>
  <si>
    <t>長野県長野市南県町658</t>
    <rPh sb="0" eb="3">
      <t>ナガノケン</t>
    </rPh>
    <rPh sb="6" eb="7">
      <t>ミナミ</t>
    </rPh>
    <rPh sb="7" eb="8">
      <t>ケン</t>
    </rPh>
    <phoneticPr fontId="1"/>
  </si>
  <si>
    <t>026-232-2088</t>
  </si>
  <si>
    <t>脳神経外科Ａ－ＯＮＥクリニック</t>
  </si>
  <si>
    <t>380-0824</t>
  </si>
  <si>
    <t>長野県長野市南石堂町1971
エーワンシティジアゴラ5階</t>
    <rPh sb="0" eb="3">
      <t>ナガノケン</t>
    </rPh>
    <rPh sb="3" eb="6">
      <t>ナガノシ</t>
    </rPh>
    <rPh sb="27" eb="28">
      <t>カイ</t>
    </rPh>
    <phoneticPr fontId="1"/>
  </si>
  <si>
    <t>026-228-1929</t>
  </si>
  <si>
    <t>医療法人彦坂医院</t>
    <rPh sb="0" eb="2">
      <t>イリョウ</t>
    </rPh>
    <rPh sb="2" eb="4">
      <t>ホウジン</t>
    </rPh>
    <phoneticPr fontId="1"/>
  </si>
  <si>
    <t>長野県長野市七瀬中町176</t>
    <rPh sb="0" eb="3">
      <t>ナガノケン</t>
    </rPh>
    <phoneticPr fontId="1"/>
  </si>
  <si>
    <t>026-226-6930</t>
  </si>
  <si>
    <t>東口病院</t>
  </si>
  <si>
    <t>長野県長野市大字栗田1618-1</t>
    <rPh sb="0" eb="3">
      <t>ナガノケン</t>
    </rPh>
    <rPh sb="6" eb="8">
      <t>オオアザ</t>
    </rPh>
    <phoneticPr fontId="1"/>
  </si>
  <si>
    <t>026-227-0700</t>
  </si>
  <si>
    <t>田中病院</t>
  </si>
  <si>
    <t>381-0037</t>
  </si>
  <si>
    <t>長野県長野市西和田1-29-8</t>
    <rPh sb="0" eb="3">
      <t>ナガノケン</t>
    </rPh>
    <phoneticPr fontId="1"/>
  </si>
  <si>
    <t>026-243-1263</t>
  </si>
  <si>
    <t>西和田　林クリニック</t>
    <rPh sb="0" eb="1">
      <t>ニシ</t>
    </rPh>
    <rPh sb="1" eb="3">
      <t>ワダ</t>
    </rPh>
    <rPh sb="4" eb="5">
      <t>ハヤシ</t>
    </rPh>
    <phoneticPr fontId="1"/>
  </si>
  <si>
    <t>長野県長野市西和田1-5-14</t>
    <rPh sb="0" eb="3">
      <t>ナガノケン</t>
    </rPh>
    <rPh sb="3" eb="6">
      <t>ナガノシ</t>
    </rPh>
    <rPh sb="6" eb="7">
      <t>ニシ</t>
    </rPh>
    <rPh sb="7" eb="9">
      <t>ワダ</t>
    </rPh>
    <phoneticPr fontId="1"/>
  </si>
  <si>
    <t>026-263-0884</t>
  </si>
  <si>
    <t>徳武クリニック</t>
  </si>
  <si>
    <t>381-0031</t>
  </si>
  <si>
    <t>長野県長野市西尾張部1022-1</t>
    <rPh sb="0" eb="3">
      <t>ナガノケン</t>
    </rPh>
    <phoneticPr fontId="1"/>
  </si>
  <si>
    <t>026-252-6151</t>
  </si>
  <si>
    <t>新田ブレインクリニック</t>
    <rPh sb="0" eb="2">
      <t>ニッタ</t>
    </rPh>
    <phoneticPr fontId="1"/>
  </si>
  <si>
    <t>長野県長野市三輪9-31-12</t>
    <rPh sb="0" eb="3">
      <t>ナガノケン</t>
    </rPh>
    <rPh sb="3" eb="6">
      <t>ナガノシ</t>
    </rPh>
    <rPh sb="6" eb="8">
      <t>ミワ</t>
    </rPh>
    <phoneticPr fontId="1"/>
  </si>
  <si>
    <t>026-217-4351</t>
  </si>
  <si>
    <t>小林脳神経外科病院</t>
  </si>
  <si>
    <t>長野県長野市三輪1-5-21</t>
    <rPh sb="0" eb="3">
      <t>ナガノケン</t>
    </rPh>
    <phoneticPr fontId="1"/>
  </si>
  <si>
    <t>026-241-6221</t>
  </si>
  <si>
    <t>医療法人新月会
まつした胃腸内科外科クリニック</t>
    <rPh sb="0" eb="2">
      <t>イリョウ</t>
    </rPh>
    <rPh sb="2" eb="4">
      <t>ホウジン</t>
    </rPh>
    <rPh sb="4" eb="5">
      <t>シン</t>
    </rPh>
    <rPh sb="5" eb="6">
      <t>ゲツ</t>
    </rPh>
    <rPh sb="6" eb="7">
      <t>カイ</t>
    </rPh>
    <rPh sb="12" eb="14">
      <t>イチョウ</t>
    </rPh>
    <rPh sb="14" eb="16">
      <t>ナイカ</t>
    </rPh>
    <rPh sb="16" eb="18">
      <t>ゲカ</t>
    </rPh>
    <phoneticPr fontId="1"/>
  </si>
  <si>
    <t>381-0022</t>
  </si>
  <si>
    <t>長野県長野市大豆島542-1</t>
    <rPh sb="0" eb="3">
      <t>ナガノケン</t>
    </rPh>
    <phoneticPr fontId="1"/>
  </si>
  <si>
    <t>026-222-2000</t>
  </si>
  <si>
    <t>山田記念朝日病院</t>
    <rPh sb="0" eb="2">
      <t>ヤマダ</t>
    </rPh>
    <rPh sb="2" eb="4">
      <t>キネン</t>
    </rPh>
    <rPh sb="4" eb="6">
      <t>アサヒ</t>
    </rPh>
    <rPh sb="6" eb="8">
      <t>ビョウイン</t>
    </rPh>
    <phoneticPr fontId="1"/>
  </si>
  <si>
    <t>381-0016</t>
  </si>
  <si>
    <t>長野県長野市大字南堀135-1</t>
    <rPh sb="0" eb="3">
      <t>ナガノケン</t>
    </rPh>
    <rPh sb="6" eb="8">
      <t>オオアザ</t>
    </rPh>
    <phoneticPr fontId="1"/>
  </si>
  <si>
    <t>026-244-6411</t>
  </si>
  <si>
    <t>風の里クリニック</t>
    <rPh sb="0" eb="1">
      <t>カゼ</t>
    </rPh>
    <rPh sb="2" eb="3">
      <t>サト</t>
    </rPh>
    <phoneticPr fontId="1"/>
  </si>
  <si>
    <t>長野県長野市大字富竹1664</t>
    <rPh sb="0" eb="3">
      <t>ナガノケン</t>
    </rPh>
    <rPh sb="3" eb="6">
      <t>ナガノシ</t>
    </rPh>
    <rPh sb="6" eb="8">
      <t>オオアザ</t>
    </rPh>
    <rPh sb="8" eb="10">
      <t>トミタケ</t>
    </rPh>
    <phoneticPr fontId="1"/>
  </si>
  <si>
    <t>026-217-0303</t>
  </si>
  <si>
    <t>中村医院</t>
  </si>
  <si>
    <t>長野県長野市若槻東条547-11</t>
    <rPh sb="0" eb="3">
      <t>ナガノケン</t>
    </rPh>
    <phoneticPr fontId="1"/>
  </si>
  <si>
    <t>026-296-1700</t>
  </si>
  <si>
    <t>380-0958</t>
  </si>
  <si>
    <t>長野県長野市伊勢宮1-23-1</t>
    <rPh sb="0" eb="3">
      <t>ナガノケン</t>
    </rPh>
    <phoneticPr fontId="1"/>
  </si>
  <si>
    <t>026-224-8877</t>
  </si>
  <si>
    <t>南十字脳神経外科</t>
    <rPh sb="0" eb="1">
      <t>ミナミ</t>
    </rPh>
    <rPh sb="1" eb="3">
      <t>ジュウジ</t>
    </rPh>
    <rPh sb="3" eb="6">
      <t>ノウシンケイ</t>
    </rPh>
    <rPh sb="6" eb="8">
      <t>ゲカ</t>
    </rPh>
    <phoneticPr fontId="1"/>
  </si>
  <si>
    <t>380-0942</t>
  </si>
  <si>
    <t>長野県長野市小柴見123</t>
    <rPh sb="0" eb="3">
      <t>ナガノケン</t>
    </rPh>
    <rPh sb="3" eb="6">
      <t>ナガノシ</t>
    </rPh>
    <rPh sb="6" eb="8">
      <t>コシバ</t>
    </rPh>
    <rPh sb="8" eb="9">
      <t>ミ</t>
    </rPh>
    <phoneticPr fontId="1"/>
  </si>
  <si>
    <t>026-213-4800</t>
  </si>
  <si>
    <t>高田整形外科オルソクリニック</t>
  </si>
  <si>
    <t>380-0905</t>
  </si>
  <si>
    <t>長野県長野市鶴賀356</t>
    <rPh sb="0" eb="3">
      <t>ナガノケン</t>
    </rPh>
    <phoneticPr fontId="1"/>
  </si>
  <si>
    <t>026-227-2510</t>
  </si>
  <si>
    <t>児島医院</t>
    <rPh sb="0" eb="2">
      <t>コジマ</t>
    </rPh>
    <phoneticPr fontId="1"/>
  </si>
  <si>
    <t>長野県長野市大豆島1938-4</t>
    <rPh sb="0" eb="3">
      <t>ナガノケン</t>
    </rPh>
    <phoneticPr fontId="1"/>
  </si>
  <si>
    <t>026-267-0811</t>
  </si>
  <si>
    <t>倉石整形外科クリニック</t>
  </si>
  <si>
    <t>381-0104</t>
  </si>
  <si>
    <t>長野県長野市若穂牛島516-1</t>
    <rPh sb="0" eb="3">
      <t>ナガノケン</t>
    </rPh>
    <phoneticPr fontId="1"/>
  </si>
  <si>
    <t>026-266-5252</t>
  </si>
  <si>
    <t>高木クリニック</t>
  </si>
  <si>
    <t>380-0813</t>
  </si>
  <si>
    <t>長野県長野市緑町1596</t>
    <rPh sb="0" eb="3">
      <t>ナガノケン</t>
    </rPh>
    <phoneticPr fontId="1"/>
  </si>
  <si>
    <t>026-234-3239</t>
  </si>
  <si>
    <t>林産婦人科医院</t>
  </si>
  <si>
    <t>長野県長野市吉田2-3-27</t>
    <rPh sb="0" eb="3">
      <t>ナガノケン</t>
    </rPh>
    <phoneticPr fontId="1"/>
  </si>
  <si>
    <t>026-241-5855</t>
  </si>
  <si>
    <t>鈴木泌尿器科</t>
  </si>
  <si>
    <t>長野県長野市大字鶴賀41-2</t>
    <rPh sb="0" eb="3">
      <t>ナガノケン</t>
    </rPh>
    <rPh sb="6" eb="8">
      <t>オオアザ</t>
    </rPh>
    <phoneticPr fontId="1"/>
  </si>
  <si>
    <t>026-227-8515</t>
  </si>
  <si>
    <t>浅井泌尿器科</t>
  </si>
  <si>
    <t>381-0081</t>
  </si>
  <si>
    <t>長野県長野市三才2057-6</t>
    <rPh sb="0" eb="3">
      <t>ナガノケン</t>
    </rPh>
    <phoneticPr fontId="1"/>
  </si>
  <si>
    <t>026-295-5161</t>
  </si>
  <si>
    <t>青豆診療所</t>
    <rPh sb="0" eb="1">
      <t>アオ</t>
    </rPh>
    <rPh sb="1" eb="2">
      <t>マメ</t>
    </rPh>
    <rPh sb="2" eb="5">
      <t>シンリョウジョ</t>
    </rPh>
    <phoneticPr fontId="1"/>
  </si>
  <si>
    <t>長野県長野市吉田5-23-11-2</t>
    <rPh sb="0" eb="3">
      <t>ナガノケン</t>
    </rPh>
    <rPh sb="3" eb="6">
      <t>ナガノシ</t>
    </rPh>
    <rPh sb="6" eb="8">
      <t>ヨシダ</t>
    </rPh>
    <phoneticPr fontId="1"/>
  </si>
  <si>
    <t>026-263-5523</t>
  </si>
  <si>
    <t>医療法人
東口メンタルクリニック</t>
    <rPh sb="0" eb="2">
      <t>イリョウ</t>
    </rPh>
    <rPh sb="2" eb="4">
      <t>ホウジン</t>
    </rPh>
    <phoneticPr fontId="1"/>
  </si>
  <si>
    <t>026-267-7708</t>
  </si>
  <si>
    <t>小出メンタルクリニック</t>
    <rPh sb="0" eb="2">
      <t>コイデ</t>
    </rPh>
    <phoneticPr fontId="1"/>
  </si>
  <si>
    <t>381-0052</t>
  </si>
  <si>
    <t>長野県長野市檀田2-1-1</t>
    <rPh sb="0" eb="3">
      <t>ナガノケン</t>
    </rPh>
    <rPh sb="3" eb="6">
      <t>ナガノシ</t>
    </rPh>
    <rPh sb="6" eb="8">
      <t>マユミダ</t>
    </rPh>
    <phoneticPr fontId="1"/>
  </si>
  <si>
    <t>026-217-2250</t>
  </si>
  <si>
    <t>医療法人博和会上松病院</t>
    <rPh sb="0" eb="2">
      <t>イリョウ</t>
    </rPh>
    <rPh sb="2" eb="4">
      <t>ホウジン</t>
    </rPh>
    <rPh sb="4" eb="5">
      <t>ヒロシ</t>
    </rPh>
    <rPh sb="5" eb="6">
      <t>ワ</t>
    </rPh>
    <rPh sb="6" eb="7">
      <t>カイ</t>
    </rPh>
    <phoneticPr fontId="1"/>
  </si>
  <si>
    <t>長野県長野市上松5-3-10</t>
    <rPh sb="0" eb="3">
      <t>ナガノケン</t>
    </rPh>
    <phoneticPr fontId="1"/>
  </si>
  <si>
    <t>026-241-1628</t>
  </si>
  <si>
    <t>栗田病院</t>
  </si>
  <si>
    <t>長野県長野市栗田695</t>
    <rPh sb="0" eb="3">
      <t>ナガノケン</t>
    </rPh>
    <phoneticPr fontId="1"/>
  </si>
  <si>
    <t>026-226-0007</t>
  </si>
  <si>
    <t>医療法人社団温心会
東和田病院</t>
    <rPh sb="0" eb="2">
      <t>イリョウ</t>
    </rPh>
    <rPh sb="2" eb="4">
      <t>ホウジン</t>
    </rPh>
    <rPh sb="4" eb="6">
      <t>シャダン</t>
    </rPh>
    <rPh sb="6" eb="7">
      <t>オン</t>
    </rPh>
    <rPh sb="7" eb="8">
      <t>ココロ</t>
    </rPh>
    <rPh sb="8" eb="9">
      <t>カイ</t>
    </rPh>
    <phoneticPr fontId="1"/>
  </si>
  <si>
    <t>381-0038</t>
  </si>
  <si>
    <t>長野県長野市東和田723</t>
    <rPh sb="0" eb="3">
      <t>ナガノケン</t>
    </rPh>
    <phoneticPr fontId="1"/>
  </si>
  <si>
    <t>026-243-4895</t>
  </si>
  <si>
    <t>ひなた形成・皮ふ科クリニック</t>
    <rPh sb="3" eb="5">
      <t>ケイセイ</t>
    </rPh>
    <rPh sb="6" eb="7">
      <t>ヒ</t>
    </rPh>
    <rPh sb="8" eb="9">
      <t>カ</t>
    </rPh>
    <phoneticPr fontId="1"/>
  </si>
  <si>
    <t>長野県長野市三輪1317-10</t>
    <rPh sb="0" eb="3">
      <t>ナガノケン</t>
    </rPh>
    <rPh sb="3" eb="6">
      <t>ナガノシ</t>
    </rPh>
    <rPh sb="6" eb="8">
      <t>ミワ</t>
    </rPh>
    <phoneticPr fontId="1"/>
  </si>
  <si>
    <t>026-232-4874</t>
  </si>
  <si>
    <t>榊ペインクリニック</t>
  </si>
  <si>
    <t>長野県長野市南千歳1-7-1</t>
    <rPh sb="0" eb="3">
      <t>ナガノケン</t>
    </rPh>
    <phoneticPr fontId="1"/>
  </si>
  <si>
    <t>026-224-7711</t>
  </si>
  <si>
    <t>長野医療生活協同組合
長野中央病院</t>
    <rPh sb="0" eb="2">
      <t>ナガノ</t>
    </rPh>
    <rPh sb="2" eb="4">
      <t>イリョウ</t>
    </rPh>
    <rPh sb="4" eb="6">
      <t>セイカツ</t>
    </rPh>
    <rPh sb="6" eb="8">
      <t>キョウドウ</t>
    </rPh>
    <rPh sb="8" eb="10">
      <t>クミアイ</t>
    </rPh>
    <rPh sb="11" eb="13">
      <t>ナガノ</t>
    </rPh>
    <phoneticPr fontId="1"/>
  </si>
  <si>
    <t>長野県長野市西鶴賀町1570</t>
    <rPh sb="0" eb="3">
      <t>ナガノケン</t>
    </rPh>
    <phoneticPr fontId="1"/>
  </si>
  <si>
    <t>026-234-3234</t>
  </si>
  <si>
    <t>長野赤十字病院</t>
  </si>
  <si>
    <t>380-8582</t>
  </si>
  <si>
    <t>長野県長野市若里5-22-1</t>
    <rPh sb="0" eb="3">
      <t>ナガノケン</t>
    </rPh>
    <phoneticPr fontId="1"/>
  </si>
  <si>
    <t>026-226-4131</t>
  </si>
  <si>
    <t>長野県厚生農業協同組合連合会
長野松代総合病院</t>
    <rPh sb="0" eb="2">
      <t>ナガノ</t>
    </rPh>
    <rPh sb="2" eb="3">
      <t>ケン</t>
    </rPh>
    <rPh sb="3" eb="5">
      <t>コウセイ</t>
    </rPh>
    <rPh sb="5" eb="7">
      <t>ノウギョウ</t>
    </rPh>
    <rPh sb="7" eb="9">
      <t>キョウドウ</t>
    </rPh>
    <rPh sb="9" eb="11">
      <t>クミアイ</t>
    </rPh>
    <rPh sb="11" eb="14">
      <t>レンゴウカイ</t>
    </rPh>
    <phoneticPr fontId="1"/>
  </si>
  <si>
    <t>長野県長野市松代町松代183</t>
    <rPh sb="0" eb="3">
      <t>ナガノケン</t>
    </rPh>
    <phoneticPr fontId="1"/>
  </si>
  <si>
    <t>026-278-2031</t>
  </si>
  <si>
    <t>長野県厚生農業協同組合連合会
長野松代総合病院附属若穂病院</t>
    <rPh sb="7" eb="9">
      <t>キョウドウ</t>
    </rPh>
    <phoneticPr fontId="1"/>
  </si>
  <si>
    <t>長野県長野市若穂綿内7615-1</t>
    <rPh sb="0" eb="3">
      <t>ナガノケン</t>
    </rPh>
    <phoneticPr fontId="1"/>
  </si>
  <si>
    <t>026-282-7111</t>
  </si>
  <si>
    <t>地方独立行政法人
長野市民病院</t>
    <rPh sb="0" eb="2">
      <t>チホウ</t>
    </rPh>
    <rPh sb="2" eb="4">
      <t>ドクリツ</t>
    </rPh>
    <rPh sb="4" eb="6">
      <t>ギョウセイ</t>
    </rPh>
    <rPh sb="6" eb="8">
      <t>ホウジン</t>
    </rPh>
    <rPh sb="9" eb="11">
      <t>ナガノ</t>
    </rPh>
    <phoneticPr fontId="1"/>
  </si>
  <si>
    <t>381-8551</t>
  </si>
  <si>
    <t>長野県長野市富竹1333-1</t>
    <rPh sb="0" eb="3">
      <t>ナガノケン</t>
    </rPh>
    <phoneticPr fontId="1"/>
  </si>
  <si>
    <t>026-295-1199</t>
  </si>
  <si>
    <t>独立行政法人国立病院機構
東長野病院</t>
    <rPh sb="0" eb="2">
      <t>ドクリツ</t>
    </rPh>
    <rPh sb="2" eb="4">
      <t>ギョウセイ</t>
    </rPh>
    <rPh sb="4" eb="6">
      <t>ホウジン</t>
    </rPh>
    <rPh sb="6" eb="8">
      <t>コクリツ</t>
    </rPh>
    <rPh sb="8" eb="10">
      <t>ビョウイン</t>
    </rPh>
    <rPh sb="10" eb="12">
      <t>キコウ</t>
    </rPh>
    <phoneticPr fontId="1"/>
  </si>
  <si>
    <t>381-8567</t>
  </si>
  <si>
    <t>長野県長野市上野2-477</t>
    <rPh sb="0" eb="3">
      <t>ナガノケン</t>
    </rPh>
    <phoneticPr fontId="1"/>
  </si>
  <si>
    <t>026-296-1111</t>
  </si>
  <si>
    <t>松本市</t>
    <rPh sb="0" eb="3">
      <t>マツモトシ</t>
    </rPh>
    <phoneticPr fontId="1"/>
  </si>
  <si>
    <t>相野田医院</t>
    <rPh sb="0" eb="1">
      <t>アイ</t>
    </rPh>
    <rPh sb="1" eb="3">
      <t>ノダ</t>
    </rPh>
    <rPh sb="3" eb="5">
      <t>イイン</t>
    </rPh>
    <phoneticPr fontId="1"/>
  </si>
  <si>
    <t>390-0814</t>
  </si>
  <si>
    <t>長野県松本市本庄1-3-6</t>
    <rPh sb="0" eb="3">
      <t>ナガノケン</t>
    </rPh>
    <rPh sb="3" eb="6">
      <t>マツモトシ</t>
    </rPh>
    <rPh sb="6" eb="8">
      <t>ホンジョウ</t>
    </rPh>
    <phoneticPr fontId="1"/>
  </si>
  <si>
    <t>0263-32-0729</t>
  </si>
  <si>
    <t>赤羽医院</t>
    <rPh sb="0" eb="2">
      <t>アカハネ</t>
    </rPh>
    <rPh sb="2" eb="4">
      <t>イイン</t>
    </rPh>
    <phoneticPr fontId="1"/>
  </si>
  <si>
    <t>390-0815</t>
  </si>
  <si>
    <t>長野県松本市深志2-9-5</t>
    <rPh sb="0" eb="3">
      <t>ナガノケン</t>
    </rPh>
    <rPh sb="3" eb="6">
      <t>マツモトシ</t>
    </rPh>
    <rPh sb="6" eb="8">
      <t>フカシ</t>
    </rPh>
    <phoneticPr fontId="1"/>
  </si>
  <si>
    <t>0263-32-0965</t>
  </si>
  <si>
    <t>あかはね内科・神経内科医院</t>
    <rPh sb="4" eb="6">
      <t>ナイカ</t>
    </rPh>
    <rPh sb="7" eb="9">
      <t>シンケイ</t>
    </rPh>
    <rPh sb="9" eb="11">
      <t>ナイカ</t>
    </rPh>
    <rPh sb="11" eb="13">
      <t>イイン</t>
    </rPh>
    <phoneticPr fontId="1"/>
  </si>
  <si>
    <t>390-1243</t>
  </si>
  <si>
    <t>長野県松本市神林3561-11</t>
    <rPh sb="0" eb="3">
      <t>ナガノケン</t>
    </rPh>
    <rPh sb="3" eb="6">
      <t>マツモトシ</t>
    </rPh>
    <rPh sb="6" eb="8">
      <t>カンバヤシ</t>
    </rPh>
    <phoneticPr fontId="1"/>
  </si>
  <si>
    <t>0263-59-7810</t>
  </si>
  <si>
    <t>浅田記念クリニック</t>
    <rPh sb="0" eb="2">
      <t>アサダ</t>
    </rPh>
    <rPh sb="2" eb="4">
      <t>キネン</t>
    </rPh>
    <phoneticPr fontId="1"/>
  </si>
  <si>
    <t>390-0852</t>
  </si>
  <si>
    <t>長野県松本市大字島立3879-4</t>
    <rPh sb="0" eb="3">
      <t>ナガノケン</t>
    </rPh>
    <rPh sb="3" eb="6">
      <t>マツモトシ</t>
    </rPh>
    <rPh sb="6" eb="8">
      <t>オオアザ</t>
    </rPh>
    <rPh sb="8" eb="9">
      <t>シマ</t>
    </rPh>
    <rPh sb="9" eb="10">
      <t>タチ</t>
    </rPh>
    <phoneticPr fontId="1"/>
  </si>
  <si>
    <t>0263-88-9588</t>
  </si>
  <si>
    <t>医療法人梓誠会梓川診療所</t>
    <rPh sb="0" eb="2">
      <t>イリョウ</t>
    </rPh>
    <rPh sb="2" eb="4">
      <t>ホウジン</t>
    </rPh>
    <rPh sb="4" eb="5">
      <t>アズサ</t>
    </rPh>
    <rPh sb="5" eb="6">
      <t>マコト</t>
    </rPh>
    <rPh sb="6" eb="7">
      <t>カイ</t>
    </rPh>
    <rPh sb="7" eb="9">
      <t>アズサガワ</t>
    </rPh>
    <rPh sb="9" eb="12">
      <t>シンリョウジョ</t>
    </rPh>
    <phoneticPr fontId="1"/>
  </si>
  <si>
    <t>390-1702</t>
  </si>
  <si>
    <t>長野県松本市梓川梓2344-1</t>
    <rPh sb="0" eb="3">
      <t>ナガノケン</t>
    </rPh>
    <rPh sb="3" eb="6">
      <t>マツモトシ</t>
    </rPh>
    <rPh sb="6" eb="8">
      <t>アズサガワ</t>
    </rPh>
    <rPh sb="8" eb="9">
      <t>アズサ</t>
    </rPh>
    <phoneticPr fontId="1"/>
  </si>
  <si>
    <t>0263-78-2058</t>
  </si>
  <si>
    <t>あるが内科クリニック</t>
    <rPh sb="3" eb="5">
      <t>ナイカ</t>
    </rPh>
    <phoneticPr fontId="1"/>
  </si>
  <si>
    <t>390-1131</t>
  </si>
  <si>
    <t>長野県松本市今井1222</t>
    <rPh sb="0" eb="3">
      <t>ナガノケン</t>
    </rPh>
    <rPh sb="3" eb="6">
      <t>マツモトシ</t>
    </rPh>
    <rPh sb="6" eb="8">
      <t>イマイ</t>
    </rPh>
    <phoneticPr fontId="1"/>
  </si>
  <si>
    <t>0263-59-2010</t>
  </si>
  <si>
    <t>医療法人井門泌尿器科医院</t>
    <rPh sb="0" eb="2">
      <t>イリョウ</t>
    </rPh>
    <rPh sb="2" eb="4">
      <t>ホウジン</t>
    </rPh>
    <rPh sb="4" eb="5">
      <t>イ</t>
    </rPh>
    <rPh sb="5" eb="6">
      <t>モン</t>
    </rPh>
    <rPh sb="6" eb="9">
      <t>ヒニョウキ</t>
    </rPh>
    <rPh sb="9" eb="10">
      <t>カ</t>
    </rPh>
    <rPh sb="10" eb="12">
      <t>イイン</t>
    </rPh>
    <phoneticPr fontId="1"/>
  </si>
  <si>
    <t>長野県松本市島立1120-18</t>
    <rPh sb="0" eb="3">
      <t>ナガノケン</t>
    </rPh>
    <rPh sb="3" eb="6">
      <t>マツモトシ</t>
    </rPh>
    <rPh sb="6" eb="7">
      <t>シマ</t>
    </rPh>
    <rPh sb="7" eb="8">
      <t>ダ</t>
    </rPh>
    <phoneticPr fontId="1"/>
  </si>
  <si>
    <t>0263-48-2455</t>
  </si>
  <si>
    <t>五十嵐外科医院</t>
    <rPh sb="0" eb="3">
      <t>イガラシ</t>
    </rPh>
    <rPh sb="3" eb="5">
      <t>ゲカ</t>
    </rPh>
    <rPh sb="5" eb="7">
      <t>イイン</t>
    </rPh>
    <phoneticPr fontId="1"/>
  </si>
  <si>
    <t>390-0872</t>
  </si>
  <si>
    <t>長野県松本市北深志3-4-7</t>
    <rPh sb="0" eb="3">
      <t>ナガノケン</t>
    </rPh>
    <rPh sb="3" eb="6">
      <t>マツモトシ</t>
    </rPh>
    <rPh sb="6" eb="7">
      <t>キタ</t>
    </rPh>
    <rPh sb="7" eb="9">
      <t>フカシ</t>
    </rPh>
    <phoneticPr fontId="1"/>
  </si>
  <si>
    <t>0263-35-6525</t>
  </si>
  <si>
    <t>五十嵐内科医院</t>
    <rPh sb="0" eb="3">
      <t>イガラシ</t>
    </rPh>
    <rPh sb="3" eb="5">
      <t>ナイカ</t>
    </rPh>
    <rPh sb="5" eb="7">
      <t>イイン</t>
    </rPh>
    <phoneticPr fontId="1"/>
  </si>
  <si>
    <t>長野県松本市島立201-3</t>
    <rPh sb="0" eb="3">
      <t>ナガノケン</t>
    </rPh>
    <rPh sb="3" eb="6">
      <t>マツモトシ</t>
    </rPh>
    <rPh sb="6" eb="7">
      <t>シマ</t>
    </rPh>
    <rPh sb="7" eb="8">
      <t>ダ</t>
    </rPh>
    <phoneticPr fontId="1"/>
  </si>
  <si>
    <t>0263-47-1560</t>
  </si>
  <si>
    <t>医療法人池上医院</t>
    <rPh sb="0" eb="2">
      <t>イリョウ</t>
    </rPh>
    <rPh sb="2" eb="4">
      <t>ホウジン</t>
    </rPh>
    <rPh sb="4" eb="6">
      <t>イケガミ</t>
    </rPh>
    <rPh sb="6" eb="8">
      <t>イイン</t>
    </rPh>
    <phoneticPr fontId="1"/>
  </si>
  <si>
    <t>390-0811</t>
  </si>
  <si>
    <t>長野県松本市中央3-5-11</t>
    <rPh sb="0" eb="3">
      <t>ナガノケン</t>
    </rPh>
    <rPh sb="3" eb="6">
      <t>マツモトシ</t>
    </rPh>
    <rPh sb="6" eb="8">
      <t>チュウオウ</t>
    </rPh>
    <phoneticPr fontId="1"/>
  </si>
  <si>
    <t>0263-32-0411</t>
  </si>
  <si>
    <t>伊藤内科医院</t>
    <rPh sb="0" eb="2">
      <t>イトウ</t>
    </rPh>
    <rPh sb="2" eb="4">
      <t>ナイカ</t>
    </rPh>
    <rPh sb="4" eb="6">
      <t>イイン</t>
    </rPh>
    <phoneticPr fontId="1"/>
  </si>
  <si>
    <t>399-0025</t>
  </si>
  <si>
    <t>長野県松本市寿台6-1-11</t>
    <rPh sb="0" eb="3">
      <t>ナガノケン</t>
    </rPh>
    <rPh sb="3" eb="6">
      <t>マツモトシ</t>
    </rPh>
    <rPh sb="6" eb="7">
      <t>コトブキ</t>
    </rPh>
    <rPh sb="7" eb="8">
      <t>ダイ</t>
    </rPh>
    <phoneticPr fontId="1"/>
  </si>
  <si>
    <t>0263-58-4125</t>
  </si>
  <si>
    <t>伊東内科医院</t>
    <rPh sb="0" eb="2">
      <t>イトウ</t>
    </rPh>
    <rPh sb="2" eb="4">
      <t>ナイカ</t>
    </rPh>
    <rPh sb="4" eb="6">
      <t>イイン</t>
    </rPh>
    <phoneticPr fontId="1"/>
  </si>
  <si>
    <t>長野県松本市中央2-4-14</t>
    <rPh sb="0" eb="3">
      <t>ナガノケン</t>
    </rPh>
    <rPh sb="3" eb="6">
      <t>マツモトシ</t>
    </rPh>
    <rPh sb="6" eb="8">
      <t>チュウオウ</t>
    </rPh>
    <phoneticPr fontId="1"/>
  </si>
  <si>
    <t>0263-32-0531</t>
  </si>
  <si>
    <t>390-0871</t>
  </si>
  <si>
    <t>長野県松本市桐2－2－39</t>
    <rPh sb="0" eb="3">
      <t>ナガノケン</t>
    </rPh>
    <rPh sb="3" eb="6">
      <t>マツモトシ</t>
    </rPh>
    <rPh sb="6" eb="7">
      <t>キリ</t>
    </rPh>
    <phoneticPr fontId="1"/>
  </si>
  <si>
    <t>0263-33-7411</t>
  </si>
  <si>
    <t>大池内科クリニック</t>
    <rPh sb="0" eb="2">
      <t>オオイケ</t>
    </rPh>
    <rPh sb="2" eb="4">
      <t>ナイカ</t>
    </rPh>
    <phoneticPr fontId="1"/>
  </si>
  <si>
    <t>399-0033</t>
  </si>
  <si>
    <t>長野県松本市笹賀3967-7</t>
    <rPh sb="0" eb="3">
      <t>ナガノケン</t>
    </rPh>
    <rPh sb="3" eb="6">
      <t>マツモトシ</t>
    </rPh>
    <rPh sb="6" eb="7">
      <t>ササ</t>
    </rPh>
    <rPh sb="7" eb="8">
      <t>ガ</t>
    </rPh>
    <phoneticPr fontId="1"/>
  </si>
  <si>
    <t>0263-85-0873</t>
  </si>
  <si>
    <t>医療法人社団英駿会
大久保クリニック</t>
    <rPh sb="0" eb="2">
      <t>イリョウ</t>
    </rPh>
    <rPh sb="2" eb="4">
      <t>ホウジン</t>
    </rPh>
    <rPh sb="4" eb="6">
      <t>シャダン</t>
    </rPh>
    <rPh sb="6" eb="7">
      <t>エイ</t>
    </rPh>
    <rPh sb="7" eb="8">
      <t>シュン</t>
    </rPh>
    <rPh sb="8" eb="9">
      <t>カイ</t>
    </rPh>
    <rPh sb="10" eb="13">
      <t>オオクボ</t>
    </rPh>
    <phoneticPr fontId="1"/>
  </si>
  <si>
    <t>390-0851</t>
  </si>
  <si>
    <t>長野県松本市島内3533</t>
    <rPh sb="0" eb="3">
      <t>ナガノケン</t>
    </rPh>
    <rPh sb="3" eb="6">
      <t>マツモトシ</t>
    </rPh>
    <rPh sb="6" eb="8">
      <t>シマウチ</t>
    </rPh>
    <phoneticPr fontId="1"/>
  </si>
  <si>
    <t>0263-47-4341</t>
  </si>
  <si>
    <t>医療法人大生会大野医院</t>
    <rPh sb="0" eb="2">
      <t>イリョウ</t>
    </rPh>
    <rPh sb="2" eb="4">
      <t>ホウジン</t>
    </rPh>
    <rPh sb="4" eb="5">
      <t>ダイ</t>
    </rPh>
    <rPh sb="5" eb="6">
      <t>セイ</t>
    </rPh>
    <rPh sb="6" eb="7">
      <t>カイ</t>
    </rPh>
    <rPh sb="7" eb="9">
      <t>オオノ</t>
    </rPh>
    <rPh sb="9" eb="11">
      <t>イイン</t>
    </rPh>
    <phoneticPr fontId="1"/>
  </si>
  <si>
    <t>390-0805</t>
  </si>
  <si>
    <t>長野県松本市清水2-1-8</t>
    <rPh sb="0" eb="3">
      <t>ナガノケン</t>
    </rPh>
    <rPh sb="3" eb="6">
      <t>マツモトシ</t>
    </rPh>
    <rPh sb="6" eb="8">
      <t>シミズ</t>
    </rPh>
    <phoneticPr fontId="1"/>
  </si>
  <si>
    <t>0263-32-2309</t>
  </si>
  <si>
    <t>医療法人岡野医院</t>
    <rPh sb="0" eb="2">
      <t>イリョウ</t>
    </rPh>
    <rPh sb="2" eb="4">
      <t>ホウジン</t>
    </rPh>
    <rPh sb="4" eb="6">
      <t>オカノ</t>
    </rPh>
    <rPh sb="6" eb="8">
      <t>イイン</t>
    </rPh>
    <phoneticPr fontId="1"/>
  </si>
  <si>
    <t>390-1701</t>
  </si>
  <si>
    <t>長野県松本市梓川倭575-1</t>
    <rPh sb="0" eb="3">
      <t>ナガノケン</t>
    </rPh>
    <rPh sb="3" eb="6">
      <t>マツモトシ</t>
    </rPh>
    <rPh sb="6" eb="8">
      <t>アズサガワ</t>
    </rPh>
    <rPh sb="8" eb="9">
      <t>ヤマト</t>
    </rPh>
    <phoneticPr fontId="1"/>
  </si>
  <si>
    <t>0263-78-2804</t>
  </si>
  <si>
    <t>荻原医院</t>
    <rPh sb="0" eb="2">
      <t>オギワラ</t>
    </rPh>
    <rPh sb="2" eb="4">
      <t>イイン</t>
    </rPh>
    <phoneticPr fontId="1"/>
  </si>
  <si>
    <t>390-0861</t>
  </si>
  <si>
    <t>長野県松本市蟻ヶ崎1-1-36</t>
    <rPh sb="0" eb="3">
      <t>ナガノケン</t>
    </rPh>
    <rPh sb="3" eb="6">
      <t>マツモトシ</t>
    </rPh>
    <rPh sb="6" eb="7">
      <t>アリ</t>
    </rPh>
    <rPh sb="8" eb="9">
      <t>サキ</t>
    </rPh>
    <phoneticPr fontId="1"/>
  </si>
  <si>
    <t>0263-33-9728</t>
  </si>
  <si>
    <t>医療法人信英会奥平医院</t>
    <rPh sb="0" eb="2">
      <t>イリョウ</t>
    </rPh>
    <rPh sb="2" eb="4">
      <t>ホウジン</t>
    </rPh>
    <rPh sb="4" eb="5">
      <t>シン</t>
    </rPh>
    <rPh sb="5" eb="6">
      <t>エイ</t>
    </rPh>
    <rPh sb="6" eb="7">
      <t>カイ</t>
    </rPh>
    <rPh sb="7" eb="9">
      <t>オクダイラ</t>
    </rPh>
    <rPh sb="9" eb="11">
      <t>イイン</t>
    </rPh>
    <phoneticPr fontId="1"/>
  </si>
  <si>
    <t>390-0874</t>
  </si>
  <si>
    <t>長野県松本市大手5-6-17</t>
    <rPh sb="0" eb="3">
      <t>ナガノケン</t>
    </rPh>
    <rPh sb="3" eb="6">
      <t>マツモトシ</t>
    </rPh>
    <rPh sb="6" eb="8">
      <t>オオテ</t>
    </rPh>
    <phoneticPr fontId="1"/>
  </si>
  <si>
    <t>0263-32-2335</t>
  </si>
  <si>
    <t>小口内科クリニック</t>
    <rPh sb="0" eb="2">
      <t>オグチ</t>
    </rPh>
    <rPh sb="2" eb="4">
      <t>ナイカ</t>
    </rPh>
    <phoneticPr fontId="1"/>
  </si>
  <si>
    <t>399-0027</t>
  </si>
  <si>
    <t>長野県松本市寿南1-23-9</t>
    <rPh sb="0" eb="3">
      <t>ナガノケン</t>
    </rPh>
    <rPh sb="3" eb="6">
      <t>マツモトシ</t>
    </rPh>
    <rPh sb="6" eb="7">
      <t>コトブキ</t>
    </rPh>
    <rPh sb="7" eb="8">
      <t>ミナミ</t>
    </rPh>
    <phoneticPr fontId="1"/>
  </si>
  <si>
    <t>0263-85-0770</t>
  </si>
  <si>
    <t>小沢内科医院</t>
    <rPh sb="0" eb="2">
      <t>オザワ</t>
    </rPh>
    <rPh sb="2" eb="4">
      <t>ナイカ</t>
    </rPh>
    <rPh sb="4" eb="6">
      <t>イイン</t>
    </rPh>
    <phoneticPr fontId="1"/>
  </si>
  <si>
    <t>長野県松本市梓川梓853-3</t>
    <rPh sb="0" eb="3">
      <t>ナガノケン</t>
    </rPh>
    <rPh sb="3" eb="6">
      <t>マツモトシ</t>
    </rPh>
    <rPh sb="6" eb="8">
      <t>アズサガワ</t>
    </rPh>
    <rPh sb="8" eb="9">
      <t>アズサ</t>
    </rPh>
    <phoneticPr fontId="1"/>
  </si>
  <si>
    <t>0263-78-4811</t>
  </si>
  <si>
    <t>折井クリニック</t>
    <rPh sb="0" eb="2">
      <t>オリイ</t>
    </rPh>
    <phoneticPr fontId="1"/>
  </si>
  <si>
    <t>390-0863</t>
  </si>
  <si>
    <t>長野県松本市白板1-3-7</t>
    <rPh sb="0" eb="3">
      <t>ナガノケン</t>
    </rPh>
    <rPh sb="3" eb="6">
      <t>マツモトシ</t>
    </rPh>
    <rPh sb="6" eb="7">
      <t>シロ</t>
    </rPh>
    <rPh sb="7" eb="8">
      <t>イタ</t>
    </rPh>
    <phoneticPr fontId="1"/>
  </si>
  <si>
    <t>0263-32-0305</t>
  </si>
  <si>
    <t>柿澤内科医院</t>
    <rPh sb="0" eb="2">
      <t>カキザワ</t>
    </rPh>
    <rPh sb="2" eb="4">
      <t>ナイカ</t>
    </rPh>
    <rPh sb="4" eb="6">
      <t>イイン</t>
    </rPh>
    <phoneticPr fontId="1"/>
  </si>
  <si>
    <t>長野県松本市蟻ケ崎4-2-1</t>
    <rPh sb="0" eb="3">
      <t>ナガノケン</t>
    </rPh>
    <rPh sb="3" eb="6">
      <t>マツモトシ</t>
    </rPh>
    <rPh sb="6" eb="9">
      <t>アリガサキ</t>
    </rPh>
    <phoneticPr fontId="1"/>
  </si>
  <si>
    <t>0263-31-3636</t>
  </si>
  <si>
    <t>金井医院</t>
    <rPh sb="0" eb="2">
      <t>カナイ</t>
    </rPh>
    <rPh sb="2" eb="4">
      <t>イイン</t>
    </rPh>
    <phoneticPr fontId="1"/>
  </si>
  <si>
    <t>390-0221</t>
  </si>
  <si>
    <t>長野県松本市里山辺3083</t>
    <rPh sb="0" eb="3">
      <t>ナガノケン</t>
    </rPh>
    <rPh sb="3" eb="6">
      <t>マツモトシ</t>
    </rPh>
    <rPh sb="6" eb="7">
      <t>サト</t>
    </rPh>
    <rPh sb="7" eb="9">
      <t>ヤマベ</t>
    </rPh>
    <phoneticPr fontId="1"/>
  </si>
  <si>
    <t>0263-32-4230</t>
  </si>
  <si>
    <t>上條医院</t>
    <rPh sb="0" eb="2">
      <t>カミジョウ</t>
    </rPh>
    <rPh sb="2" eb="4">
      <t>イイン</t>
    </rPh>
    <phoneticPr fontId="1"/>
  </si>
  <si>
    <t>長野県松本市深志1-2-5</t>
    <rPh sb="0" eb="3">
      <t>ナガノケン</t>
    </rPh>
    <rPh sb="3" eb="6">
      <t>マツモトシ</t>
    </rPh>
    <rPh sb="6" eb="8">
      <t>フカシ</t>
    </rPh>
    <phoneticPr fontId="1"/>
  </si>
  <si>
    <t>0263-32-1464</t>
  </si>
  <si>
    <t>390-1401</t>
  </si>
  <si>
    <t>長野県松本市波田1660-1</t>
    <rPh sb="0" eb="3">
      <t>ナガノケン</t>
    </rPh>
    <rPh sb="3" eb="6">
      <t>マツモトシ</t>
    </rPh>
    <rPh sb="6" eb="8">
      <t>ハタ</t>
    </rPh>
    <phoneticPr fontId="1"/>
  </si>
  <si>
    <t>0263-92-3046</t>
  </si>
  <si>
    <t>上條小児科医院</t>
    <rPh sb="0" eb="2">
      <t>カミジョウ</t>
    </rPh>
    <rPh sb="2" eb="5">
      <t>ショウニカ</t>
    </rPh>
    <rPh sb="5" eb="7">
      <t>イイン</t>
    </rPh>
    <phoneticPr fontId="1"/>
  </si>
  <si>
    <t>長野県松本市大手3-4-3</t>
    <rPh sb="0" eb="3">
      <t>ナガノケン</t>
    </rPh>
    <rPh sb="3" eb="6">
      <t>マツモトシ</t>
    </rPh>
    <rPh sb="6" eb="8">
      <t>オオテ</t>
    </rPh>
    <phoneticPr fontId="1"/>
  </si>
  <si>
    <t>0263-32-0083</t>
  </si>
  <si>
    <t>唐沢内科医院</t>
    <rPh sb="0" eb="2">
      <t>カラサワ</t>
    </rPh>
    <rPh sb="2" eb="4">
      <t>ナイカ</t>
    </rPh>
    <rPh sb="4" eb="6">
      <t>イイン</t>
    </rPh>
    <phoneticPr fontId="1"/>
  </si>
  <si>
    <t>390-0875</t>
  </si>
  <si>
    <t>長野県松本市城西2-2-26</t>
    <rPh sb="0" eb="3">
      <t>ナガノケン</t>
    </rPh>
    <rPh sb="3" eb="6">
      <t>マツモトシ</t>
    </rPh>
    <rPh sb="6" eb="7">
      <t>シロ</t>
    </rPh>
    <rPh sb="7" eb="8">
      <t>ニシ</t>
    </rPh>
    <phoneticPr fontId="1"/>
  </si>
  <si>
    <t>0263-32-1553</t>
  </si>
  <si>
    <t>唐沢内科小児科医院</t>
    <rPh sb="0" eb="2">
      <t>カラサワ</t>
    </rPh>
    <rPh sb="2" eb="4">
      <t>ナイカ</t>
    </rPh>
    <rPh sb="4" eb="7">
      <t>ショウニカ</t>
    </rPh>
    <rPh sb="7" eb="9">
      <t>イイン</t>
    </rPh>
    <phoneticPr fontId="1"/>
  </si>
  <si>
    <t>390-0847</t>
  </si>
  <si>
    <t>長野県松本市笹部2-1-51</t>
    <rPh sb="0" eb="3">
      <t>ナガノケン</t>
    </rPh>
    <rPh sb="3" eb="6">
      <t>マツモトシ</t>
    </rPh>
    <rPh sb="6" eb="8">
      <t>ササベ</t>
    </rPh>
    <phoneticPr fontId="1"/>
  </si>
  <si>
    <t>0263-25-7633</t>
  </si>
  <si>
    <t>川原医院</t>
    <rPh sb="0" eb="2">
      <t>カワハラ</t>
    </rPh>
    <rPh sb="2" eb="4">
      <t>イイン</t>
    </rPh>
    <phoneticPr fontId="1"/>
  </si>
  <si>
    <t>399-0021</t>
  </si>
  <si>
    <t>長野県松本市大字寿豊丘636-1</t>
    <rPh sb="0" eb="3">
      <t>ナガノケン</t>
    </rPh>
    <rPh sb="3" eb="6">
      <t>マツモトシ</t>
    </rPh>
    <rPh sb="6" eb="8">
      <t>オオアザ</t>
    </rPh>
    <rPh sb="8" eb="9">
      <t>コトブキ</t>
    </rPh>
    <rPh sb="9" eb="10">
      <t>トヨ</t>
    </rPh>
    <rPh sb="10" eb="11">
      <t>オカ</t>
    </rPh>
    <phoneticPr fontId="1"/>
  </si>
  <si>
    <t>0263-86-8336</t>
  </si>
  <si>
    <t>北澤医院</t>
    <rPh sb="0" eb="1">
      <t>キタ</t>
    </rPh>
    <rPh sb="1" eb="2">
      <t>サワ</t>
    </rPh>
    <rPh sb="2" eb="4">
      <t>イイン</t>
    </rPh>
    <phoneticPr fontId="1"/>
  </si>
  <si>
    <t>390-0841</t>
  </si>
  <si>
    <t>長野県松本市渚3-7-10</t>
    <rPh sb="0" eb="3">
      <t>ナガノケン</t>
    </rPh>
    <rPh sb="3" eb="6">
      <t>マツモトシ</t>
    </rPh>
    <rPh sb="6" eb="7">
      <t>ナギサ</t>
    </rPh>
    <phoneticPr fontId="1"/>
  </si>
  <si>
    <t>0263-25-6688</t>
  </si>
  <si>
    <t>北島医院</t>
    <rPh sb="0" eb="2">
      <t>キタジマ</t>
    </rPh>
    <rPh sb="2" eb="4">
      <t>イイン</t>
    </rPh>
    <phoneticPr fontId="1"/>
  </si>
  <si>
    <t>390-0836</t>
  </si>
  <si>
    <t>長野県松本市高宮北10-11</t>
    <rPh sb="0" eb="3">
      <t>ナガノケン</t>
    </rPh>
    <rPh sb="3" eb="6">
      <t>マツモトシ</t>
    </rPh>
    <rPh sb="6" eb="8">
      <t>タカミヤ</t>
    </rPh>
    <rPh sb="8" eb="9">
      <t>キタ</t>
    </rPh>
    <phoneticPr fontId="1"/>
  </si>
  <si>
    <t>0263-29-3344</t>
  </si>
  <si>
    <t>医療法人仁聖会　宜保内科消化器・肝臓内科クリニック</t>
    <rPh sb="0" eb="2">
      <t>イリョウ</t>
    </rPh>
    <rPh sb="2" eb="4">
      <t>ホウジン</t>
    </rPh>
    <rPh sb="4" eb="5">
      <t>ジン</t>
    </rPh>
    <rPh sb="5" eb="6">
      <t>ヒジリ</t>
    </rPh>
    <rPh sb="6" eb="7">
      <t>カイ</t>
    </rPh>
    <rPh sb="8" eb="9">
      <t>ギ</t>
    </rPh>
    <rPh sb="9" eb="10">
      <t>ホ</t>
    </rPh>
    <rPh sb="10" eb="12">
      <t>ナイカ</t>
    </rPh>
    <rPh sb="12" eb="15">
      <t>ショウカキ</t>
    </rPh>
    <rPh sb="16" eb="18">
      <t>カンゾウ</t>
    </rPh>
    <rPh sb="18" eb="20">
      <t>ナイカ</t>
    </rPh>
    <phoneticPr fontId="1"/>
  </si>
  <si>
    <t>399-0036</t>
  </si>
  <si>
    <t>長野県松本市村井町南1-34-20</t>
    <rPh sb="0" eb="3">
      <t>ナガノケン</t>
    </rPh>
    <rPh sb="3" eb="6">
      <t>マツモトシ</t>
    </rPh>
    <rPh sb="6" eb="8">
      <t>ムライ</t>
    </rPh>
    <rPh sb="8" eb="9">
      <t>マチ</t>
    </rPh>
    <rPh sb="9" eb="10">
      <t>ミナミ</t>
    </rPh>
    <phoneticPr fontId="1"/>
  </si>
  <si>
    <t>0263-57-6060</t>
  </si>
  <si>
    <t>くさま内科クリニック</t>
    <rPh sb="3" eb="5">
      <t>ナイカ</t>
    </rPh>
    <phoneticPr fontId="1"/>
  </si>
  <si>
    <t>399-0026</t>
  </si>
  <si>
    <t>長野県松本市寿中1-5-35</t>
    <rPh sb="0" eb="3">
      <t>ナガノケン</t>
    </rPh>
    <rPh sb="3" eb="6">
      <t>マツモトシ</t>
    </rPh>
    <rPh sb="6" eb="7">
      <t>コトブキ</t>
    </rPh>
    <rPh sb="7" eb="8">
      <t>ナカ</t>
    </rPh>
    <phoneticPr fontId="1"/>
  </si>
  <si>
    <t>0263-87-0111</t>
  </si>
  <si>
    <t>久保田外科医院</t>
    <rPh sb="0" eb="3">
      <t>クボタ</t>
    </rPh>
    <rPh sb="3" eb="5">
      <t>ゲカ</t>
    </rPh>
    <rPh sb="5" eb="7">
      <t>イイン</t>
    </rPh>
    <phoneticPr fontId="1"/>
  </si>
  <si>
    <t>長野県松本市蟻ヶ崎2-4-22</t>
    <rPh sb="0" eb="3">
      <t>ナガノケン</t>
    </rPh>
    <rPh sb="3" eb="6">
      <t>マツモトシ</t>
    </rPh>
    <rPh sb="6" eb="7">
      <t>アリ</t>
    </rPh>
    <rPh sb="8" eb="9">
      <t>サキ</t>
    </rPh>
    <phoneticPr fontId="1"/>
  </si>
  <si>
    <t>0263-32-7621</t>
  </si>
  <si>
    <t>窪田外科胃腸科医院</t>
    <rPh sb="0" eb="2">
      <t>クボタ</t>
    </rPh>
    <rPh sb="2" eb="4">
      <t>ゲカ</t>
    </rPh>
    <rPh sb="4" eb="6">
      <t>イチョウ</t>
    </rPh>
    <rPh sb="6" eb="7">
      <t>カ</t>
    </rPh>
    <rPh sb="7" eb="9">
      <t>イイン</t>
    </rPh>
    <phoneticPr fontId="1"/>
  </si>
  <si>
    <t>長野県松本市寿中1-43-7</t>
    <rPh sb="0" eb="3">
      <t>ナガノケン</t>
    </rPh>
    <rPh sb="3" eb="6">
      <t>マツモトシ</t>
    </rPh>
    <rPh sb="6" eb="7">
      <t>コトブキ</t>
    </rPh>
    <rPh sb="7" eb="8">
      <t>ナカ</t>
    </rPh>
    <phoneticPr fontId="1"/>
  </si>
  <si>
    <t>0263-58-4522</t>
  </si>
  <si>
    <t>倉科医院</t>
    <rPh sb="0" eb="2">
      <t>クラシナ</t>
    </rPh>
    <rPh sb="2" eb="4">
      <t>イイン</t>
    </rPh>
    <phoneticPr fontId="1"/>
  </si>
  <si>
    <t>長野県松本市大手2-9-16</t>
    <rPh sb="0" eb="3">
      <t>ナガノケン</t>
    </rPh>
    <rPh sb="3" eb="6">
      <t>マツモトシ</t>
    </rPh>
    <rPh sb="6" eb="8">
      <t>オオテ</t>
    </rPh>
    <phoneticPr fontId="1"/>
  </si>
  <si>
    <t>0263-32-4163</t>
  </si>
  <si>
    <t>松本市</t>
  </si>
  <si>
    <t>小岩井内科クリニック</t>
  </si>
  <si>
    <t>390-1241</t>
  </si>
  <si>
    <t>長野県松本市新村2927-11</t>
  </si>
  <si>
    <t>0263-47-6111</t>
  </si>
  <si>
    <t>河野外科医院</t>
    <rPh sb="0" eb="2">
      <t>コウノ</t>
    </rPh>
    <rPh sb="2" eb="4">
      <t>ゲカ</t>
    </rPh>
    <rPh sb="4" eb="6">
      <t>イイン</t>
    </rPh>
    <phoneticPr fontId="1"/>
  </si>
  <si>
    <t>390-0803</t>
  </si>
  <si>
    <t>長野県松本市元町1-8-29</t>
    <rPh sb="0" eb="3">
      <t>ナガノケン</t>
    </rPh>
    <rPh sb="3" eb="6">
      <t>マツモトシ</t>
    </rPh>
    <rPh sb="6" eb="8">
      <t>モトマチ</t>
    </rPh>
    <phoneticPr fontId="1"/>
  </si>
  <si>
    <t>0263-32-6707</t>
  </si>
  <si>
    <t>こばやしクリニック</t>
  </si>
  <si>
    <t>長野県松本市梓川倭2432-2</t>
    <rPh sb="0" eb="3">
      <t>ナガノケン</t>
    </rPh>
    <rPh sb="3" eb="6">
      <t>マツモトシ</t>
    </rPh>
    <rPh sb="6" eb="8">
      <t>アズサガワ</t>
    </rPh>
    <rPh sb="8" eb="9">
      <t>ヤマト</t>
    </rPh>
    <phoneticPr fontId="1"/>
  </si>
  <si>
    <t>0263-78-0170</t>
  </si>
  <si>
    <t>小林内科医院</t>
    <rPh sb="0" eb="2">
      <t>コバヤシ</t>
    </rPh>
    <rPh sb="2" eb="4">
      <t>ナイカ</t>
    </rPh>
    <rPh sb="4" eb="6">
      <t>イイン</t>
    </rPh>
    <phoneticPr fontId="1"/>
  </si>
  <si>
    <t>長野県松本市里山辺1556-6</t>
    <rPh sb="0" eb="3">
      <t>ナガノケン</t>
    </rPh>
    <rPh sb="3" eb="6">
      <t>マツモトシ</t>
    </rPh>
    <rPh sb="6" eb="7">
      <t>サト</t>
    </rPh>
    <rPh sb="7" eb="9">
      <t>ヤマベ</t>
    </rPh>
    <phoneticPr fontId="1"/>
  </si>
  <si>
    <t>0263-32-7626</t>
  </si>
  <si>
    <t>小見山医院</t>
    <rPh sb="0" eb="1">
      <t>ショウ</t>
    </rPh>
    <rPh sb="1" eb="2">
      <t>ミ</t>
    </rPh>
    <rPh sb="2" eb="3">
      <t>ヤマ</t>
    </rPh>
    <rPh sb="3" eb="5">
      <t>イイン</t>
    </rPh>
    <phoneticPr fontId="1"/>
  </si>
  <si>
    <t>390-0312</t>
  </si>
  <si>
    <t>長野県松本市大字岡田松岡512-1</t>
    <rPh sb="0" eb="3">
      <t>ナガノケン</t>
    </rPh>
    <rPh sb="3" eb="6">
      <t>マツモトシ</t>
    </rPh>
    <rPh sb="6" eb="8">
      <t>オオアザ</t>
    </rPh>
    <rPh sb="8" eb="10">
      <t>オカダ</t>
    </rPh>
    <rPh sb="10" eb="12">
      <t>マツオカ</t>
    </rPh>
    <phoneticPr fontId="1"/>
  </si>
  <si>
    <t>0263-46-8080</t>
  </si>
  <si>
    <t>こやま内科クリニック</t>
    <rPh sb="3" eb="5">
      <t>ナイカ</t>
    </rPh>
    <phoneticPr fontId="1"/>
  </si>
  <si>
    <t>長野県松本市北深志2-3-29</t>
    <rPh sb="0" eb="3">
      <t>ナガノケン</t>
    </rPh>
    <rPh sb="3" eb="6">
      <t>マツモトシ</t>
    </rPh>
    <rPh sb="6" eb="7">
      <t>キタ</t>
    </rPh>
    <rPh sb="7" eb="9">
      <t>フカシ</t>
    </rPh>
    <phoneticPr fontId="1"/>
  </si>
  <si>
    <t>0263-32-4290</t>
  </si>
  <si>
    <t>さがみ屋泌尿器科クリニック</t>
    <rPh sb="3" eb="4">
      <t>ヤ</t>
    </rPh>
    <rPh sb="4" eb="7">
      <t>ヒニョウキ</t>
    </rPh>
    <rPh sb="7" eb="8">
      <t>カ</t>
    </rPh>
    <phoneticPr fontId="1"/>
  </si>
  <si>
    <t>長野県松本市桐3-4-10</t>
    <rPh sb="0" eb="3">
      <t>ナガノケン</t>
    </rPh>
    <rPh sb="3" eb="6">
      <t>マツモトシ</t>
    </rPh>
    <rPh sb="6" eb="7">
      <t>キリ</t>
    </rPh>
    <phoneticPr fontId="1"/>
  </si>
  <si>
    <t>0263-31-0202</t>
  </si>
  <si>
    <t>さくら血管病クリニック</t>
    <rPh sb="3" eb="6">
      <t>ケッカンビョウ</t>
    </rPh>
    <phoneticPr fontId="1"/>
  </si>
  <si>
    <t>長野県松本市島立328-1</t>
    <rPh sb="0" eb="3">
      <t>ナガノケン</t>
    </rPh>
    <rPh sb="3" eb="6">
      <t>マツモトシ</t>
    </rPh>
    <rPh sb="6" eb="8">
      <t>シマダテ</t>
    </rPh>
    <phoneticPr fontId="1"/>
  </si>
  <si>
    <t>0263-47-1500</t>
  </si>
  <si>
    <t>医療法人喜生会塩ノ﨑医院</t>
    <rPh sb="0" eb="2">
      <t>イリョウ</t>
    </rPh>
    <rPh sb="2" eb="4">
      <t>ホウジン</t>
    </rPh>
    <rPh sb="4" eb="5">
      <t>キ</t>
    </rPh>
    <rPh sb="5" eb="6">
      <t>セイ</t>
    </rPh>
    <rPh sb="6" eb="7">
      <t>カイ</t>
    </rPh>
    <rPh sb="7" eb="8">
      <t>シオ</t>
    </rPh>
    <rPh sb="9" eb="10">
      <t>サキ</t>
    </rPh>
    <rPh sb="10" eb="12">
      <t>イイン</t>
    </rPh>
    <phoneticPr fontId="1"/>
  </si>
  <si>
    <t>390-0825</t>
  </si>
  <si>
    <t>長野県松本市並柳1-4-8</t>
    <rPh sb="0" eb="3">
      <t>ナガノケン</t>
    </rPh>
    <rPh sb="3" eb="6">
      <t>マツモトシ</t>
    </rPh>
    <rPh sb="6" eb="7">
      <t>ナミ</t>
    </rPh>
    <rPh sb="7" eb="8">
      <t>ヤナギ</t>
    </rPh>
    <phoneticPr fontId="1"/>
  </si>
  <si>
    <t>0263-28-0880</t>
  </si>
  <si>
    <t>塩原医院</t>
    <rPh sb="0" eb="2">
      <t>シオハラ</t>
    </rPh>
    <rPh sb="2" eb="4">
      <t>イイン</t>
    </rPh>
    <phoneticPr fontId="1"/>
  </si>
  <si>
    <t>399-0001</t>
  </si>
  <si>
    <t>長野県松本市宮田27-1</t>
    <rPh sb="0" eb="3">
      <t>ナガノケン</t>
    </rPh>
    <rPh sb="3" eb="6">
      <t>マツモトシ</t>
    </rPh>
    <rPh sb="6" eb="8">
      <t>ミヤタ</t>
    </rPh>
    <phoneticPr fontId="1"/>
  </si>
  <si>
    <t>0263-25-3029</t>
  </si>
  <si>
    <t>品川内科医院</t>
    <rPh sb="0" eb="2">
      <t>シナガワ</t>
    </rPh>
    <rPh sb="2" eb="4">
      <t>ナイカ</t>
    </rPh>
    <rPh sb="4" eb="6">
      <t>イイン</t>
    </rPh>
    <phoneticPr fontId="1"/>
  </si>
  <si>
    <t>長野県松本市笹賀5526-12</t>
    <rPh sb="0" eb="3">
      <t>ナガノケン</t>
    </rPh>
    <phoneticPr fontId="1"/>
  </si>
  <si>
    <t>0263-28-3313</t>
  </si>
  <si>
    <t>しのざき内科呼吸器科クリニック</t>
    <rPh sb="4" eb="6">
      <t>ナイカ</t>
    </rPh>
    <rPh sb="6" eb="9">
      <t>コキュウキ</t>
    </rPh>
    <rPh sb="9" eb="10">
      <t>カ</t>
    </rPh>
    <phoneticPr fontId="1"/>
  </si>
  <si>
    <t>390-0832</t>
  </si>
  <si>
    <t>長野県松本市南松本2-13-12</t>
    <rPh sb="0" eb="3">
      <t>ナガノケン</t>
    </rPh>
    <rPh sb="3" eb="6">
      <t>マツモトシ</t>
    </rPh>
    <rPh sb="6" eb="9">
      <t>ミナミマツモト</t>
    </rPh>
    <phoneticPr fontId="1"/>
  </si>
  <si>
    <t>0263-24-0570</t>
  </si>
  <si>
    <t>島内診療所</t>
    <rPh sb="0" eb="2">
      <t>シマウチ</t>
    </rPh>
    <rPh sb="2" eb="5">
      <t>シンリョウジョ</t>
    </rPh>
    <phoneticPr fontId="1"/>
  </si>
  <si>
    <t>長野県松本市島内5302</t>
    <rPh sb="0" eb="3">
      <t>ナガノケン</t>
    </rPh>
    <rPh sb="3" eb="6">
      <t>マツモトシ</t>
    </rPh>
    <rPh sb="6" eb="8">
      <t>シマウチ</t>
    </rPh>
    <phoneticPr fontId="1"/>
  </si>
  <si>
    <t>0263-47-0337</t>
  </si>
  <si>
    <t>十全堂　武田内科医院</t>
    <rPh sb="0" eb="1">
      <t>ジュウ</t>
    </rPh>
    <rPh sb="1" eb="2">
      <t>ゼン</t>
    </rPh>
    <rPh sb="2" eb="3">
      <t>ドウ</t>
    </rPh>
    <rPh sb="4" eb="6">
      <t>タケダ</t>
    </rPh>
    <rPh sb="6" eb="8">
      <t>ナイカ</t>
    </rPh>
    <rPh sb="8" eb="10">
      <t>イイン</t>
    </rPh>
    <phoneticPr fontId="1"/>
  </si>
  <si>
    <t>390-0837</t>
  </si>
  <si>
    <t>長野県松本市鎌田1-13-32</t>
    <rPh sb="0" eb="3">
      <t>ナガノケン</t>
    </rPh>
    <rPh sb="3" eb="6">
      <t>マツモトシ</t>
    </rPh>
    <rPh sb="6" eb="8">
      <t>カマダ</t>
    </rPh>
    <phoneticPr fontId="1"/>
  </si>
  <si>
    <t>0263-25-4731</t>
  </si>
  <si>
    <t>しらゆり内科循環器科クリニック</t>
    <rPh sb="4" eb="6">
      <t>ナイカ</t>
    </rPh>
    <rPh sb="6" eb="10">
      <t>ジュンカンキカ</t>
    </rPh>
    <phoneticPr fontId="1"/>
  </si>
  <si>
    <t>390-0305</t>
  </si>
  <si>
    <t>長野県松本市惣社497-39</t>
    <rPh sb="0" eb="3">
      <t>ナガノケン</t>
    </rPh>
    <rPh sb="3" eb="6">
      <t>マツモトシ</t>
    </rPh>
    <rPh sb="6" eb="8">
      <t>ソウジャ</t>
    </rPh>
    <phoneticPr fontId="1"/>
  </si>
  <si>
    <t>0263-38-1671</t>
  </si>
  <si>
    <t>杉山外科医院</t>
    <rPh sb="0" eb="2">
      <t>スギヤマ</t>
    </rPh>
    <rPh sb="2" eb="4">
      <t>ゲカ</t>
    </rPh>
    <rPh sb="4" eb="6">
      <t>イイン</t>
    </rPh>
    <phoneticPr fontId="1"/>
  </si>
  <si>
    <t>長野県松本市島立183</t>
    <rPh sb="0" eb="3">
      <t>ナガノケン</t>
    </rPh>
    <rPh sb="3" eb="6">
      <t>マツモトシ</t>
    </rPh>
    <rPh sb="6" eb="7">
      <t>シマ</t>
    </rPh>
    <rPh sb="7" eb="8">
      <t>ダ</t>
    </rPh>
    <phoneticPr fontId="1"/>
  </si>
  <si>
    <t>0263-47-1753</t>
  </si>
  <si>
    <t>医療法人社団須澤内科小児科医院</t>
    <rPh sb="0" eb="2">
      <t>イリョウ</t>
    </rPh>
    <rPh sb="2" eb="4">
      <t>ホウジン</t>
    </rPh>
    <rPh sb="4" eb="6">
      <t>シャダン</t>
    </rPh>
    <rPh sb="6" eb="8">
      <t>スザワ</t>
    </rPh>
    <rPh sb="8" eb="10">
      <t>ナイカ</t>
    </rPh>
    <rPh sb="10" eb="13">
      <t>ショウニカ</t>
    </rPh>
    <rPh sb="13" eb="15">
      <t>イイン</t>
    </rPh>
    <phoneticPr fontId="1"/>
  </si>
  <si>
    <t>長野県松本市城西1-8-15</t>
    <rPh sb="0" eb="3">
      <t>ナガノケン</t>
    </rPh>
    <rPh sb="3" eb="6">
      <t>マツモトシ</t>
    </rPh>
    <rPh sb="6" eb="8">
      <t>シロニシ</t>
    </rPh>
    <phoneticPr fontId="1"/>
  </si>
  <si>
    <t>0263-32-1305</t>
  </si>
  <si>
    <t>すずき内科クリニック</t>
    <rPh sb="3" eb="5">
      <t>ナイカ</t>
    </rPh>
    <phoneticPr fontId="1"/>
  </si>
  <si>
    <t>390-0806</t>
  </si>
  <si>
    <t>長野県松本市女鳥羽3-6-20</t>
    <rPh sb="0" eb="3">
      <t>ナガノケン</t>
    </rPh>
    <rPh sb="3" eb="6">
      <t>マツモトシ</t>
    </rPh>
    <rPh sb="6" eb="9">
      <t>メトバ</t>
    </rPh>
    <phoneticPr fontId="1"/>
  </si>
  <si>
    <t>0263-39-7740</t>
  </si>
  <si>
    <t>せきクリニック</t>
  </si>
  <si>
    <t>長野県松本市並柳2-13-1</t>
    <rPh sb="0" eb="3">
      <t>ナガノケン</t>
    </rPh>
    <rPh sb="3" eb="6">
      <t>マツモトシ</t>
    </rPh>
    <rPh sb="6" eb="7">
      <t>ナミ</t>
    </rPh>
    <rPh sb="7" eb="8">
      <t>ヤナギ</t>
    </rPh>
    <phoneticPr fontId="1"/>
  </si>
  <si>
    <t>0263-24-0355</t>
  </si>
  <si>
    <t>医療法人高山内科明生会</t>
    <rPh sb="0" eb="2">
      <t>イリョウ</t>
    </rPh>
    <rPh sb="2" eb="4">
      <t>ホウジン</t>
    </rPh>
    <rPh sb="4" eb="6">
      <t>コウザン</t>
    </rPh>
    <rPh sb="6" eb="8">
      <t>ナイカ</t>
    </rPh>
    <rPh sb="8" eb="10">
      <t>アキオ</t>
    </rPh>
    <rPh sb="10" eb="11">
      <t>カイ</t>
    </rPh>
    <phoneticPr fontId="1"/>
  </si>
  <si>
    <t>長野県松本市島内1788-2</t>
    <rPh sb="0" eb="3">
      <t>ナガノケン</t>
    </rPh>
    <rPh sb="3" eb="6">
      <t>マツモトシ</t>
    </rPh>
    <rPh sb="6" eb="8">
      <t>シマウチ</t>
    </rPh>
    <phoneticPr fontId="1"/>
  </si>
  <si>
    <t>0263-47-3500</t>
  </si>
  <si>
    <t>多田内科医院</t>
    <rPh sb="0" eb="2">
      <t>タダ</t>
    </rPh>
    <rPh sb="2" eb="4">
      <t>ナイカ</t>
    </rPh>
    <rPh sb="4" eb="6">
      <t>イイン</t>
    </rPh>
    <phoneticPr fontId="1"/>
  </si>
  <si>
    <t>長野県松本市深志1-5-9</t>
    <rPh sb="0" eb="3">
      <t>ナガノケン</t>
    </rPh>
    <rPh sb="3" eb="6">
      <t>マツモトシ</t>
    </rPh>
    <rPh sb="6" eb="8">
      <t>フカシ</t>
    </rPh>
    <phoneticPr fontId="1"/>
  </si>
  <si>
    <t>0263-36-3611</t>
  </si>
  <si>
    <t>田中医院</t>
    <rPh sb="0" eb="2">
      <t>タナカ</t>
    </rPh>
    <rPh sb="2" eb="4">
      <t>イイン</t>
    </rPh>
    <phoneticPr fontId="1"/>
  </si>
  <si>
    <t>399-0034</t>
  </si>
  <si>
    <t>長野県松本市野溝東1-5-27</t>
    <rPh sb="0" eb="3">
      <t>ナガノケン</t>
    </rPh>
    <rPh sb="3" eb="6">
      <t>マツモトシ</t>
    </rPh>
    <rPh sb="6" eb="8">
      <t>ノミゾ</t>
    </rPh>
    <rPh sb="8" eb="9">
      <t>ヒガシ</t>
    </rPh>
    <phoneticPr fontId="1"/>
  </si>
  <si>
    <t>0263-27-5959</t>
  </si>
  <si>
    <t>つかはらペインクリニック</t>
  </si>
  <si>
    <t>390-0833</t>
  </si>
  <si>
    <t>長野県松本市双葉5-20
イオン南松本店2階</t>
    <rPh sb="0" eb="3">
      <t>ナガノケン</t>
    </rPh>
    <rPh sb="3" eb="6">
      <t>マツモトシ</t>
    </rPh>
    <rPh sb="6" eb="8">
      <t>フタバ</t>
    </rPh>
    <rPh sb="16" eb="20">
      <t>ミナミマツモトテン</t>
    </rPh>
    <rPh sb="21" eb="22">
      <t>カイ</t>
    </rPh>
    <phoneticPr fontId="1"/>
  </si>
  <si>
    <t>0263-87-1314</t>
  </si>
  <si>
    <t>医療法人東星会東城クリニック</t>
    <rPh sb="0" eb="2">
      <t>イリョウ</t>
    </rPh>
    <rPh sb="2" eb="4">
      <t>ホウジン</t>
    </rPh>
    <rPh sb="4" eb="5">
      <t>ヒガシ</t>
    </rPh>
    <rPh sb="5" eb="6">
      <t>ホシ</t>
    </rPh>
    <rPh sb="6" eb="7">
      <t>カイ</t>
    </rPh>
    <rPh sb="7" eb="9">
      <t>トウジョウ</t>
    </rPh>
    <phoneticPr fontId="1"/>
  </si>
  <si>
    <t>長野県松本市島内青島4380</t>
    <rPh sb="0" eb="3">
      <t>ナガノケン</t>
    </rPh>
    <rPh sb="3" eb="6">
      <t>マツモトシ</t>
    </rPh>
    <rPh sb="6" eb="8">
      <t>シマウチ</t>
    </rPh>
    <rPh sb="8" eb="10">
      <t>アオシマ</t>
    </rPh>
    <phoneticPr fontId="1"/>
  </si>
  <si>
    <t>0263-47-2353</t>
  </si>
  <si>
    <t>中垣内科医院</t>
    <rPh sb="0" eb="2">
      <t>ナカガキ</t>
    </rPh>
    <rPh sb="2" eb="4">
      <t>ナイカ</t>
    </rPh>
    <rPh sb="4" eb="6">
      <t>イイン</t>
    </rPh>
    <phoneticPr fontId="1"/>
  </si>
  <si>
    <t>長野県松本市笹部1-3-2</t>
    <rPh sb="0" eb="3">
      <t>ナガノケン</t>
    </rPh>
    <rPh sb="3" eb="6">
      <t>マツモトシ</t>
    </rPh>
    <rPh sb="6" eb="8">
      <t>ササベ</t>
    </rPh>
    <phoneticPr fontId="1"/>
  </si>
  <si>
    <t>0263-28-1751</t>
  </si>
  <si>
    <t>医療法人中嶋医院</t>
    <rPh sb="0" eb="2">
      <t>イリョウ</t>
    </rPh>
    <rPh sb="2" eb="4">
      <t>ホウジン</t>
    </rPh>
    <rPh sb="4" eb="6">
      <t>ナカジマ</t>
    </rPh>
    <rPh sb="6" eb="8">
      <t>イイン</t>
    </rPh>
    <phoneticPr fontId="1"/>
  </si>
  <si>
    <t>399-0035</t>
  </si>
  <si>
    <t>長野県松本市村井町北2-2-1</t>
    <rPh sb="0" eb="3">
      <t>ナガノケン</t>
    </rPh>
    <rPh sb="3" eb="6">
      <t>マツモトシ</t>
    </rPh>
    <rPh sb="6" eb="8">
      <t>ムライ</t>
    </rPh>
    <rPh sb="8" eb="9">
      <t>マチ</t>
    </rPh>
    <rPh sb="9" eb="10">
      <t>キタ</t>
    </rPh>
    <phoneticPr fontId="1"/>
  </si>
  <si>
    <t>0263-57-3762</t>
  </si>
  <si>
    <t>中田整形外科</t>
    <rPh sb="0" eb="2">
      <t>ナカタ</t>
    </rPh>
    <rPh sb="2" eb="4">
      <t>セイケイ</t>
    </rPh>
    <rPh sb="4" eb="6">
      <t>ゲカ</t>
    </rPh>
    <phoneticPr fontId="1"/>
  </si>
  <si>
    <t>399-0032</t>
  </si>
  <si>
    <t>長野県松本市村井町南1-36-12
ちくまビル1F</t>
    <rPh sb="0" eb="3">
      <t>ナガノケン</t>
    </rPh>
    <rPh sb="3" eb="6">
      <t>マツモトシ</t>
    </rPh>
    <rPh sb="6" eb="8">
      <t>ムライ</t>
    </rPh>
    <rPh sb="8" eb="9">
      <t>マチ</t>
    </rPh>
    <rPh sb="9" eb="10">
      <t>ミナミ</t>
    </rPh>
    <phoneticPr fontId="1"/>
  </si>
  <si>
    <t>0263-86-7711</t>
  </si>
  <si>
    <t>中野医院</t>
    <rPh sb="0" eb="2">
      <t>ナカノ</t>
    </rPh>
    <rPh sb="2" eb="4">
      <t>イイン</t>
    </rPh>
    <phoneticPr fontId="1"/>
  </si>
  <si>
    <t>長野県松本市波田5125-1</t>
    <rPh sb="0" eb="3">
      <t>ナガノケン</t>
    </rPh>
    <rPh sb="3" eb="6">
      <t>マツモトシ</t>
    </rPh>
    <rPh sb="6" eb="8">
      <t>ハタ</t>
    </rPh>
    <phoneticPr fontId="1"/>
  </si>
  <si>
    <t>0263-92-2017</t>
  </si>
  <si>
    <t>なかむらクリニック</t>
  </si>
  <si>
    <t>390-0842</t>
  </si>
  <si>
    <t>長野県松本市征矢野2-14-15</t>
    <rPh sb="0" eb="3">
      <t>ナガノケン</t>
    </rPh>
    <rPh sb="3" eb="6">
      <t>マツモトシ</t>
    </rPh>
    <rPh sb="6" eb="7">
      <t>セイ</t>
    </rPh>
    <rPh sb="7" eb="9">
      <t>ヤノ</t>
    </rPh>
    <phoneticPr fontId="1"/>
  </si>
  <si>
    <t>0263-25-2526</t>
  </si>
  <si>
    <t>中村内科小児科医院</t>
    <rPh sb="0" eb="2">
      <t>ナカムラ</t>
    </rPh>
    <rPh sb="2" eb="4">
      <t>ナイカ</t>
    </rPh>
    <rPh sb="4" eb="7">
      <t>ショウニカ</t>
    </rPh>
    <rPh sb="7" eb="9">
      <t>イイン</t>
    </rPh>
    <phoneticPr fontId="1"/>
  </si>
  <si>
    <t>390-0826</t>
  </si>
  <si>
    <t>長野県松本市出川町18-20</t>
    <rPh sb="0" eb="3">
      <t>ナガノケン</t>
    </rPh>
    <rPh sb="3" eb="6">
      <t>マツモトシ</t>
    </rPh>
    <rPh sb="6" eb="8">
      <t>デガワ</t>
    </rPh>
    <rPh sb="8" eb="9">
      <t>マチ</t>
    </rPh>
    <phoneticPr fontId="1"/>
  </si>
  <si>
    <t>0263-25-5763</t>
  </si>
  <si>
    <t>南天診療所</t>
    <rPh sb="0" eb="2">
      <t>ナンテン</t>
    </rPh>
    <rPh sb="2" eb="5">
      <t>シンリョウジョ</t>
    </rPh>
    <phoneticPr fontId="1"/>
  </si>
  <si>
    <t>390-0821</t>
  </si>
  <si>
    <t>長野県松本市筑摩3-15-31</t>
    <rPh sb="0" eb="3">
      <t>ナガノケン</t>
    </rPh>
    <rPh sb="3" eb="6">
      <t>マツモトシ</t>
    </rPh>
    <rPh sb="6" eb="8">
      <t>チクマ</t>
    </rPh>
    <phoneticPr fontId="1"/>
  </si>
  <si>
    <t>0263-29-1515</t>
  </si>
  <si>
    <t>野村医院</t>
    <rPh sb="0" eb="2">
      <t>ノムラ</t>
    </rPh>
    <rPh sb="2" eb="4">
      <t>イイン</t>
    </rPh>
    <phoneticPr fontId="1"/>
  </si>
  <si>
    <t>390-0828</t>
  </si>
  <si>
    <t>長野県松本市庄内3-4-43</t>
    <rPh sb="0" eb="3">
      <t>ナガノケン</t>
    </rPh>
    <rPh sb="3" eb="6">
      <t>マツモトシ</t>
    </rPh>
    <rPh sb="6" eb="8">
      <t>ショウナイ</t>
    </rPh>
    <phoneticPr fontId="1"/>
  </si>
  <si>
    <t>0263-25-1619</t>
  </si>
  <si>
    <t>はたクリニック</t>
  </si>
  <si>
    <t>390-0876</t>
  </si>
  <si>
    <t>長野県松本市開智2-3-48-6</t>
    <rPh sb="0" eb="3">
      <t>ナガノケン</t>
    </rPh>
    <rPh sb="3" eb="6">
      <t>マツモトシ</t>
    </rPh>
    <rPh sb="6" eb="8">
      <t>カイチ</t>
    </rPh>
    <phoneticPr fontId="1"/>
  </si>
  <si>
    <t>0263-33-0667</t>
  </si>
  <si>
    <t>医療法人慶和会花村医院</t>
    <rPh sb="0" eb="2">
      <t>イリョウ</t>
    </rPh>
    <rPh sb="2" eb="4">
      <t>ホウジン</t>
    </rPh>
    <rPh sb="4" eb="5">
      <t>ケイ</t>
    </rPh>
    <rPh sb="5" eb="6">
      <t>ワ</t>
    </rPh>
    <rPh sb="6" eb="7">
      <t>カイ</t>
    </rPh>
    <rPh sb="7" eb="9">
      <t>ハナムラ</t>
    </rPh>
    <rPh sb="9" eb="11">
      <t>イイン</t>
    </rPh>
    <phoneticPr fontId="1"/>
  </si>
  <si>
    <t>長野県松本市新村247-1</t>
    <rPh sb="0" eb="3">
      <t>ナガノケン</t>
    </rPh>
    <rPh sb="3" eb="6">
      <t>マツモトシ</t>
    </rPh>
    <rPh sb="6" eb="8">
      <t>ニイムラ</t>
    </rPh>
    <phoneticPr fontId="1"/>
  </si>
  <si>
    <t>0263-47-0032</t>
  </si>
  <si>
    <t>原内科医院</t>
    <rPh sb="0" eb="1">
      <t>ハラ</t>
    </rPh>
    <rPh sb="1" eb="3">
      <t>ナイカ</t>
    </rPh>
    <rPh sb="3" eb="5">
      <t>イイン</t>
    </rPh>
    <phoneticPr fontId="1"/>
  </si>
  <si>
    <t>390-0807</t>
  </si>
  <si>
    <t>長野県松本市城東1-1-1</t>
    <rPh sb="0" eb="3">
      <t>ナガノケン</t>
    </rPh>
    <rPh sb="3" eb="6">
      <t>マツモトシ</t>
    </rPh>
    <rPh sb="6" eb="8">
      <t>ジョウトウ</t>
    </rPh>
    <phoneticPr fontId="1"/>
  </si>
  <si>
    <t>0263-32-0741</t>
  </si>
  <si>
    <t>平林内科クリニック</t>
    <rPh sb="0" eb="2">
      <t>ヒラバヤシ</t>
    </rPh>
    <rPh sb="2" eb="4">
      <t>ナイカ</t>
    </rPh>
    <phoneticPr fontId="1"/>
  </si>
  <si>
    <t>399-0011</t>
  </si>
  <si>
    <t>長野県松本市寿北6-28-8</t>
    <rPh sb="0" eb="3">
      <t>ナガノケン</t>
    </rPh>
    <rPh sb="3" eb="6">
      <t>マツモトシ</t>
    </rPh>
    <rPh sb="6" eb="7">
      <t>コトブキ</t>
    </rPh>
    <rPh sb="7" eb="8">
      <t>キタ</t>
    </rPh>
    <phoneticPr fontId="1"/>
  </si>
  <si>
    <t>0263-85-3800</t>
  </si>
  <si>
    <t>ひろ内科医院</t>
    <rPh sb="2" eb="4">
      <t>ナイカ</t>
    </rPh>
    <rPh sb="4" eb="6">
      <t>イイン</t>
    </rPh>
    <phoneticPr fontId="1"/>
  </si>
  <si>
    <t>390-0303</t>
  </si>
  <si>
    <t>長野県松本市浅間温泉1-16-26</t>
    <rPh sb="0" eb="3">
      <t>ナガノケン</t>
    </rPh>
    <rPh sb="3" eb="6">
      <t>マツモトシ</t>
    </rPh>
    <rPh sb="6" eb="8">
      <t>アサマ</t>
    </rPh>
    <rPh sb="8" eb="10">
      <t>オンセン</t>
    </rPh>
    <phoneticPr fontId="1"/>
  </si>
  <si>
    <t>0263-87-8811</t>
  </si>
  <si>
    <t>福澤医院</t>
    <rPh sb="0" eb="2">
      <t>フクザワ</t>
    </rPh>
    <rPh sb="2" eb="4">
      <t>イイン</t>
    </rPh>
    <phoneticPr fontId="1"/>
  </si>
  <si>
    <t>390-1242</t>
  </si>
  <si>
    <t>長野県松本市和田1858-10</t>
    <rPh sb="0" eb="3">
      <t>ナガノケン</t>
    </rPh>
    <rPh sb="3" eb="6">
      <t>マツモトシ</t>
    </rPh>
    <rPh sb="6" eb="8">
      <t>ワダ</t>
    </rPh>
    <phoneticPr fontId="1"/>
  </si>
  <si>
    <t>0263-47-9318</t>
  </si>
  <si>
    <t>医療法人弘仁会藤田医院</t>
    <rPh sb="0" eb="2">
      <t>イリョウ</t>
    </rPh>
    <rPh sb="2" eb="4">
      <t>ホウジン</t>
    </rPh>
    <rPh sb="4" eb="5">
      <t>ヒロ</t>
    </rPh>
    <rPh sb="5" eb="6">
      <t>ジン</t>
    </rPh>
    <rPh sb="6" eb="7">
      <t>カイ</t>
    </rPh>
    <rPh sb="7" eb="9">
      <t>フジタ</t>
    </rPh>
    <rPh sb="9" eb="11">
      <t>イイン</t>
    </rPh>
    <phoneticPr fontId="1"/>
  </si>
  <si>
    <t>390-0862</t>
  </si>
  <si>
    <t>長野県松本市宮渕1-4-5</t>
    <rPh sb="0" eb="3">
      <t>ナガノケン</t>
    </rPh>
    <rPh sb="3" eb="6">
      <t>マツモトシ</t>
    </rPh>
    <rPh sb="6" eb="7">
      <t>ミヤ</t>
    </rPh>
    <rPh sb="7" eb="8">
      <t>フチ</t>
    </rPh>
    <phoneticPr fontId="1"/>
  </si>
  <si>
    <t>0263-35-8611</t>
  </si>
  <si>
    <t>藤森内科医院</t>
    <rPh sb="0" eb="2">
      <t>フジモリ</t>
    </rPh>
    <rPh sb="2" eb="4">
      <t>ナイカ</t>
    </rPh>
    <rPh sb="4" eb="6">
      <t>イイン</t>
    </rPh>
    <phoneticPr fontId="1"/>
  </si>
  <si>
    <t>長野県松本市大手4-12-17</t>
    <rPh sb="0" eb="3">
      <t>ナガノケン</t>
    </rPh>
    <rPh sb="3" eb="6">
      <t>マツモトシ</t>
    </rPh>
    <rPh sb="6" eb="8">
      <t>オオテ</t>
    </rPh>
    <phoneticPr fontId="1"/>
  </si>
  <si>
    <t>0263-36-1140</t>
  </si>
  <si>
    <t>医療法人誠仁会降旗医院</t>
    <rPh sb="0" eb="2">
      <t>イリョウ</t>
    </rPh>
    <rPh sb="2" eb="4">
      <t>ホウジン</t>
    </rPh>
    <rPh sb="4" eb="5">
      <t>マコト</t>
    </rPh>
    <rPh sb="5" eb="6">
      <t>ジン</t>
    </rPh>
    <rPh sb="6" eb="7">
      <t>カイ</t>
    </rPh>
    <rPh sb="7" eb="9">
      <t>フリハタ</t>
    </rPh>
    <rPh sb="9" eb="11">
      <t>イイン</t>
    </rPh>
    <phoneticPr fontId="1"/>
  </si>
  <si>
    <t>390-0822</t>
  </si>
  <si>
    <t>長野県松本市神田1-1-8</t>
    <rPh sb="0" eb="3">
      <t>ナガノケン</t>
    </rPh>
    <rPh sb="3" eb="6">
      <t>マツモトシ</t>
    </rPh>
    <rPh sb="6" eb="8">
      <t>カンダ</t>
    </rPh>
    <phoneticPr fontId="1"/>
  </si>
  <si>
    <t>0263-25-3989</t>
  </si>
  <si>
    <t>降旗ハートクリニック</t>
    <rPh sb="0" eb="2">
      <t>フリハタ</t>
    </rPh>
    <phoneticPr fontId="1"/>
  </si>
  <si>
    <t>390-0823</t>
  </si>
  <si>
    <t>長野県松本市中山951-1</t>
    <rPh sb="0" eb="3">
      <t>ナガノケン</t>
    </rPh>
    <rPh sb="3" eb="6">
      <t>マツモトシ</t>
    </rPh>
    <rPh sb="6" eb="8">
      <t>ナカヤマ</t>
    </rPh>
    <phoneticPr fontId="1"/>
  </si>
  <si>
    <t>0263-29-2230</t>
  </si>
  <si>
    <t>芳樹会内科診療所</t>
    <rPh sb="0" eb="1">
      <t>ヨシ</t>
    </rPh>
    <rPh sb="1" eb="2">
      <t>ジュ</t>
    </rPh>
    <rPh sb="2" eb="3">
      <t>カイ</t>
    </rPh>
    <rPh sb="3" eb="5">
      <t>ナイカ</t>
    </rPh>
    <rPh sb="5" eb="8">
      <t>シンリョウジョ</t>
    </rPh>
    <phoneticPr fontId="1"/>
  </si>
  <si>
    <t>長野県松本市浅間温泉3-4-7</t>
    <rPh sb="0" eb="3">
      <t>ナガノケン</t>
    </rPh>
    <rPh sb="3" eb="6">
      <t>マツモトシ</t>
    </rPh>
    <rPh sb="6" eb="8">
      <t>アサマ</t>
    </rPh>
    <rPh sb="8" eb="10">
      <t>オンセン</t>
    </rPh>
    <phoneticPr fontId="1"/>
  </si>
  <si>
    <t>0263-46-5506</t>
  </si>
  <si>
    <t>前澤医院</t>
    <rPh sb="0" eb="2">
      <t>マエザワ</t>
    </rPh>
    <rPh sb="2" eb="4">
      <t>イイン</t>
    </rPh>
    <phoneticPr fontId="1"/>
  </si>
  <si>
    <t>長野県松本市寿北7-5-6</t>
    <rPh sb="0" eb="3">
      <t>ナガノケン</t>
    </rPh>
    <rPh sb="3" eb="6">
      <t>マツモトシ</t>
    </rPh>
    <rPh sb="6" eb="7">
      <t>コトブキ</t>
    </rPh>
    <rPh sb="7" eb="8">
      <t>キタ</t>
    </rPh>
    <phoneticPr fontId="1"/>
  </si>
  <si>
    <t>0263-58-2432</t>
  </si>
  <si>
    <t>松岡内科医院</t>
    <rPh sb="0" eb="2">
      <t>マツオカ</t>
    </rPh>
    <rPh sb="2" eb="4">
      <t>ナイカ</t>
    </rPh>
    <rPh sb="4" eb="6">
      <t>イイン</t>
    </rPh>
    <phoneticPr fontId="1"/>
  </si>
  <si>
    <t>長野県松本市蟻ヶ崎6-9-6</t>
    <rPh sb="0" eb="3">
      <t>ナガノケン</t>
    </rPh>
    <rPh sb="3" eb="6">
      <t>マツモトシ</t>
    </rPh>
    <rPh sb="6" eb="7">
      <t>アリ</t>
    </rPh>
    <rPh sb="8" eb="9">
      <t>サキ</t>
    </rPh>
    <phoneticPr fontId="1"/>
  </si>
  <si>
    <t>0263-33-4172</t>
  </si>
  <si>
    <t>松田内科医院</t>
    <rPh sb="0" eb="2">
      <t>マツダ</t>
    </rPh>
    <rPh sb="2" eb="4">
      <t>ナイカ</t>
    </rPh>
    <rPh sb="4" eb="6">
      <t>イイン</t>
    </rPh>
    <phoneticPr fontId="1"/>
  </si>
  <si>
    <t>399-0039</t>
  </si>
  <si>
    <t>長野県松本市小屋北1-15-33</t>
    <rPh sb="0" eb="3">
      <t>ナガノケン</t>
    </rPh>
    <rPh sb="3" eb="6">
      <t>マツモトシ</t>
    </rPh>
    <rPh sb="6" eb="8">
      <t>コヤ</t>
    </rPh>
    <rPh sb="8" eb="9">
      <t>キタ</t>
    </rPh>
    <phoneticPr fontId="1"/>
  </si>
  <si>
    <t>0263-86-0333</t>
  </si>
  <si>
    <t>松原台診療所武田内科医院</t>
    <rPh sb="0" eb="2">
      <t>マツバラ</t>
    </rPh>
    <rPh sb="2" eb="3">
      <t>ダイ</t>
    </rPh>
    <rPh sb="3" eb="6">
      <t>シンリョウジョ</t>
    </rPh>
    <rPh sb="6" eb="8">
      <t>タケダ</t>
    </rPh>
    <rPh sb="8" eb="10">
      <t>ナイカ</t>
    </rPh>
    <rPh sb="10" eb="12">
      <t>イイン</t>
    </rPh>
    <phoneticPr fontId="1"/>
  </si>
  <si>
    <t>399-0022</t>
  </si>
  <si>
    <t>長野県松本市松原40-7</t>
    <rPh sb="0" eb="3">
      <t>ナガノケン</t>
    </rPh>
    <rPh sb="3" eb="6">
      <t>マツモトシ</t>
    </rPh>
    <rPh sb="6" eb="8">
      <t>マツバラ</t>
    </rPh>
    <phoneticPr fontId="1"/>
  </si>
  <si>
    <t>0263-86-5041</t>
  </si>
  <si>
    <t>松本市安曇島々診療所</t>
    <rPh sb="0" eb="2">
      <t>マツモト</t>
    </rPh>
    <rPh sb="2" eb="3">
      <t>シ</t>
    </rPh>
    <rPh sb="3" eb="5">
      <t>アズミ</t>
    </rPh>
    <rPh sb="5" eb="6">
      <t>シマ</t>
    </rPh>
    <rPh sb="7" eb="10">
      <t>シンリョウジョ</t>
    </rPh>
    <phoneticPr fontId="1"/>
  </si>
  <si>
    <t>390-1502</t>
  </si>
  <si>
    <t>長野県松本市安曇1065-1</t>
    <rPh sb="0" eb="3">
      <t>ナガノケン</t>
    </rPh>
    <rPh sb="3" eb="6">
      <t>マツモトシ</t>
    </rPh>
    <rPh sb="6" eb="8">
      <t>アズミ</t>
    </rPh>
    <phoneticPr fontId="1"/>
  </si>
  <si>
    <t>0263-94-2231</t>
  </si>
  <si>
    <t>松本市安曇稲核診療所</t>
    <rPh sb="0" eb="3">
      <t>マツモトシ</t>
    </rPh>
    <rPh sb="3" eb="5">
      <t>アズミ</t>
    </rPh>
    <rPh sb="5" eb="7">
      <t>イネコキ</t>
    </rPh>
    <rPh sb="7" eb="10">
      <t>シンリョウジョ</t>
    </rPh>
    <phoneticPr fontId="1"/>
  </si>
  <si>
    <t>390-1520</t>
  </si>
  <si>
    <t>長野県松本市安曇2627-2</t>
    <rPh sb="0" eb="3">
      <t>ナガノケン</t>
    </rPh>
    <rPh sb="3" eb="6">
      <t>マツモトシ</t>
    </rPh>
    <rPh sb="6" eb="8">
      <t>アズミ</t>
    </rPh>
    <phoneticPr fontId="1"/>
  </si>
  <si>
    <t>0263-94-2514</t>
  </si>
  <si>
    <t>松本市安曇大野川診療所</t>
    <rPh sb="0" eb="3">
      <t>マツモトシ</t>
    </rPh>
    <rPh sb="3" eb="5">
      <t>アズミ</t>
    </rPh>
    <rPh sb="5" eb="7">
      <t>オオノ</t>
    </rPh>
    <rPh sb="7" eb="8">
      <t>ガワ</t>
    </rPh>
    <rPh sb="8" eb="11">
      <t>シンリョウジョ</t>
    </rPh>
    <phoneticPr fontId="1"/>
  </si>
  <si>
    <t>長野県松本市安曇3992-1</t>
    <rPh sb="0" eb="3">
      <t>ナガノケン</t>
    </rPh>
    <rPh sb="3" eb="6">
      <t>マツモトシ</t>
    </rPh>
    <rPh sb="6" eb="8">
      <t>アズミ</t>
    </rPh>
    <phoneticPr fontId="1"/>
  </si>
  <si>
    <t>0263-93-2433</t>
  </si>
  <si>
    <t>松本市安曇沢渡診療所</t>
    <rPh sb="0" eb="3">
      <t>マツモトシ</t>
    </rPh>
    <rPh sb="3" eb="5">
      <t>アズミ</t>
    </rPh>
    <rPh sb="5" eb="7">
      <t>サワンド</t>
    </rPh>
    <rPh sb="7" eb="10">
      <t>シンリョウジョ</t>
    </rPh>
    <phoneticPr fontId="1"/>
  </si>
  <si>
    <t>長野県松本市安曇4162-1</t>
    <rPh sb="0" eb="3">
      <t>ナガノケン</t>
    </rPh>
    <rPh sb="3" eb="6">
      <t>マツモトシ</t>
    </rPh>
    <rPh sb="6" eb="8">
      <t>アズミ</t>
    </rPh>
    <phoneticPr fontId="1"/>
  </si>
  <si>
    <t>0263-93-2170</t>
  </si>
  <si>
    <t>松本市国民健康保険奈川診療所</t>
    <rPh sb="0" eb="3">
      <t>マツモトシ</t>
    </rPh>
    <rPh sb="3" eb="5">
      <t>コクミン</t>
    </rPh>
    <rPh sb="5" eb="7">
      <t>ケンコウ</t>
    </rPh>
    <rPh sb="7" eb="9">
      <t>ホケン</t>
    </rPh>
    <rPh sb="9" eb="11">
      <t>ナガワ</t>
    </rPh>
    <rPh sb="11" eb="14">
      <t>シンリョウジョ</t>
    </rPh>
    <phoneticPr fontId="1"/>
  </si>
  <si>
    <t>390-1611</t>
  </si>
  <si>
    <t>長野県松本市奈川2366</t>
    <rPh sb="0" eb="3">
      <t>ナガノケン</t>
    </rPh>
    <rPh sb="3" eb="6">
      <t>マツモトシ</t>
    </rPh>
    <rPh sb="6" eb="8">
      <t>ナガワ</t>
    </rPh>
    <phoneticPr fontId="1"/>
  </si>
  <si>
    <t>0263-79-2301</t>
  </si>
  <si>
    <t>松本市四賀の里クリニック</t>
    <rPh sb="0" eb="3">
      <t>マツモトシ</t>
    </rPh>
    <rPh sb="3" eb="5">
      <t>シガ</t>
    </rPh>
    <rPh sb="6" eb="7">
      <t>サト</t>
    </rPh>
    <phoneticPr fontId="1"/>
  </si>
  <si>
    <t>399-7402</t>
  </si>
  <si>
    <t>長野県松本市会田1535-1</t>
    <rPh sb="0" eb="3">
      <t>ナガノケン</t>
    </rPh>
    <rPh sb="3" eb="6">
      <t>マツモトシ</t>
    </rPh>
    <rPh sb="6" eb="8">
      <t>アイダ</t>
    </rPh>
    <phoneticPr fontId="1"/>
  </si>
  <si>
    <t>0263-64-2027</t>
  </si>
  <si>
    <t>三沢医院</t>
    <rPh sb="0" eb="2">
      <t>ミサワ</t>
    </rPh>
    <rPh sb="2" eb="4">
      <t>イイン</t>
    </rPh>
    <phoneticPr fontId="1"/>
  </si>
  <si>
    <t>390-0812</t>
  </si>
  <si>
    <t>長野県松本市県2-4-7</t>
    <rPh sb="0" eb="3">
      <t>ナガノケン</t>
    </rPh>
    <rPh sb="3" eb="6">
      <t>マツモトシ</t>
    </rPh>
    <rPh sb="6" eb="7">
      <t>ケン</t>
    </rPh>
    <phoneticPr fontId="1"/>
  </si>
  <si>
    <t>0263-32-6706</t>
  </si>
  <si>
    <t>医療法人みぞうえ内科医院</t>
    <rPh sb="0" eb="2">
      <t>イリョウ</t>
    </rPh>
    <rPh sb="2" eb="4">
      <t>ホウジン</t>
    </rPh>
    <rPh sb="8" eb="10">
      <t>ナイカ</t>
    </rPh>
    <rPh sb="10" eb="12">
      <t>イイン</t>
    </rPh>
    <phoneticPr fontId="1"/>
  </si>
  <si>
    <t>長野県松本市桐2-5-5</t>
    <rPh sb="0" eb="3">
      <t>ナガノケン</t>
    </rPh>
    <rPh sb="3" eb="6">
      <t>マツモトシ</t>
    </rPh>
    <rPh sb="6" eb="7">
      <t>キリ</t>
    </rPh>
    <phoneticPr fontId="1"/>
  </si>
  <si>
    <t>0263-33-5900</t>
  </si>
  <si>
    <t>ミモザマンマクリニック</t>
  </si>
  <si>
    <t>長野県松本市中央3-7-8</t>
    <rPh sb="0" eb="3">
      <t>ナガノケン</t>
    </rPh>
    <rPh sb="3" eb="6">
      <t>マツモトシ</t>
    </rPh>
    <rPh sb="6" eb="8">
      <t>チュウオウ</t>
    </rPh>
    <phoneticPr fontId="1"/>
  </si>
  <si>
    <t>0263-88-3800</t>
  </si>
  <si>
    <t>みやいりクリニック</t>
  </si>
  <si>
    <t>390-0831</t>
  </si>
  <si>
    <t>長野県松本市井川城2-16-12</t>
    <rPh sb="0" eb="3">
      <t>ナガノケン</t>
    </rPh>
    <rPh sb="3" eb="6">
      <t>マツモトシ</t>
    </rPh>
    <rPh sb="6" eb="8">
      <t>イガワ</t>
    </rPh>
    <rPh sb="8" eb="9">
      <t>シロ</t>
    </rPh>
    <phoneticPr fontId="1"/>
  </si>
  <si>
    <t>0263-31-3838</t>
  </si>
  <si>
    <t>宮下内科循環器クリニック</t>
    <rPh sb="0" eb="2">
      <t>ミヤシタ</t>
    </rPh>
    <rPh sb="2" eb="4">
      <t>ナイカ</t>
    </rPh>
    <rPh sb="4" eb="7">
      <t>ジュンカンキ</t>
    </rPh>
    <phoneticPr fontId="1"/>
  </si>
  <si>
    <t>長野県松本市梓川倭横沢2303-5</t>
    <rPh sb="0" eb="3">
      <t>ナガノケン</t>
    </rPh>
    <rPh sb="3" eb="6">
      <t>マツモトシ</t>
    </rPh>
    <rPh sb="6" eb="7">
      <t>アズサ</t>
    </rPh>
    <rPh sb="7" eb="8">
      <t>カワ</t>
    </rPh>
    <rPh sb="8" eb="9">
      <t>ヤマト</t>
    </rPh>
    <rPh sb="9" eb="11">
      <t>ヨコサワ</t>
    </rPh>
    <phoneticPr fontId="1"/>
  </si>
  <si>
    <t>0263-78-6366</t>
  </si>
  <si>
    <t>宮本内科クリニック</t>
    <rPh sb="0" eb="2">
      <t>ミヤモト</t>
    </rPh>
    <rPh sb="2" eb="4">
      <t>ナイカ</t>
    </rPh>
    <phoneticPr fontId="1"/>
  </si>
  <si>
    <t>390-0848</t>
  </si>
  <si>
    <t>長野県松本市両島1-6</t>
    <rPh sb="0" eb="3">
      <t>ナガノケン</t>
    </rPh>
    <rPh sb="3" eb="6">
      <t>マツモトシ</t>
    </rPh>
    <rPh sb="6" eb="7">
      <t>リョウ</t>
    </rPh>
    <rPh sb="7" eb="8">
      <t>シマ</t>
    </rPh>
    <phoneticPr fontId="1"/>
  </si>
  <si>
    <t>0263-31-5112</t>
  </si>
  <si>
    <t>村山内科医院</t>
    <rPh sb="0" eb="2">
      <t>ムラヤマ</t>
    </rPh>
    <rPh sb="2" eb="4">
      <t>ナイカ</t>
    </rPh>
    <rPh sb="4" eb="6">
      <t>イイン</t>
    </rPh>
    <phoneticPr fontId="1"/>
  </si>
  <si>
    <t>長野県松本市庄内3-2-26</t>
    <rPh sb="0" eb="3">
      <t>ナガノケン</t>
    </rPh>
    <rPh sb="3" eb="6">
      <t>マツモトシ</t>
    </rPh>
    <rPh sb="6" eb="8">
      <t>ショウナイ</t>
    </rPh>
    <phoneticPr fontId="1"/>
  </si>
  <si>
    <t>0263-26-2277</t>
  </si>
  <si>
    <t>医療法人恵樹会望月整形外科</t>
    <rPh sb="0" eb="2">
      <t>イリョウ</t>
    </rPh>
    <rPh sb="2" eb="4">
      <t>ホウジン</t>
    </rPh>
    <rPh sb="4" eb="5">
      <t>ケイ</t>
    </rPh>
    <rPh sb="5" eb="6">
      <t>ジュ</t>
    </rPh>
    <rPh sb="6" eb="7">
      <t>カイ</t>
    </rPh>
    <rPh sb="7" eb="9">
      <t>モチヅキ</t>
    </rPh>
    <rPh sb="9" eb="11">
      <t>セイケイ</t>
    </rPh>
    <rPh sb="11" eb="13">
      <t>ゲカ</t>
    </rPh>
    <phoneticPr fontId="1"/>
  </si>
  <si>
    <t>長野県松本市中央1-4-17</t>
    <rPh sb="0" eb="3">
      <t>ナガノケン</t>
    </rPh>
    <rPh sb="3" eb="6">
      <t>マツモトシ</t>
    </rPh>
    <rPh sb="6" eb="8">
      <t>チュウオウ</t>
    </rPh>
    <phoneticPr fontId="1"/>
  </si>
  <si>
    <t>0263-39-1177</t>
  </si>
  <si>
    <t>390-0023</t>
  </si>
  <si>
    <t>長野県松本市内田381</t>
    <rPh sb="0" eb="3">
      <t>ナガノケン</t>
    </rPh>
    <rPh sb="3" eb="6">
      <t>マツモトシ</t>
    </rPh>
    <rPh sb="6" eb="8">
      <t>ウチダ</t>
    </rPh>
    <phoneticPr fontId="1"/>
  </si>
  <si>
    <t>0263-58-2506</t>
  </si>
  <si>
    <t>矢﨑医院</t>
    <rPh sb="0" eb="1">
      <t>ヤ</t>
    </rPh>
    <rPh sb="1" eb="2">
      <t>サキ</t>
    </rPh>
    <rPh sb="2" eb="4">
      <t>イイン</t>
    </rPh>
    <phoneticPr fontId="1"/>
  </si>
  <si>
    <t>長野県松本市浅間温泉1-6-13</t>
    <rPh sb="0" eb="3">
      <t>ナガノケン</t>
    </rPh>
    <rPh sb="3" eb="6">
      <t>マツモトシ</t>
    </rPh>
    <rPh sb="6" eb="8">
      <t>アサマ</t>
    </rPh>
    <rPh sb="8" eb="10">
      <t>オンセン</t>
    </rPh>
    <phoneticPr fontId="1"/>
  </si>
  <si>
    <t>0263-46-1001</t>
  </si>
  <si>
    <t>山岡内科医院</t>
    <rPh sb="0" eb="2">
      <t>ヤマオカ</t>
    </rPh>
    <rPh sb="2" eb="4">
      <t>ナイカ</t>
    </rPh>
    <rPh sb="4" eb="6">
      <t>イイン</t>
    </rPh>
    <phoneticPr fontId="1"/>
  </si>
  <si>
    <t>長野県松本市庄内2-6-35</t>
    <rPh sb="0" eb="3">
      <t>ナガノケン</t>
    </rPh>
    <rPh sb="3" eb="6">
      <t>マツモトシ</t>
    </rPh>
    <rPh sb="6" eb="8">
      <t>ショウナイ</t>
    </rPh>
    <phoneticPr fontId="1"/>
  </si>
  <si>
    <t>0263-26-6068</t>
  </si>
  <si>
    <t>山岸医院</t>
    <rPh sb="0" eb="2">
      <t>ヤマギシ</t>
    </rPh>
    <rPh sb="2" eb="4">
      <t>イイン</t>
    </rPh>
    <phoneticPr fontId="1"/>
  </si>
  <si>
    <t>長野県松本市中山4137-8</t>
    <rPh sb="0" eb="3">
      <t>ナガノケン</t>
    </rPh>
    <rPh sb="3" eb="6">
      <t>マツモトシ</t>
    </rPh>
    <rPh sb="6" eb="8">
      <t>ナカヤマ</t>
    </rPh>
    <phoneticPr fontId="1"/>
  </si>
  <si>
    <t>0263-58-5220</t>
  </si>
  <si>
    <t>やまだ内科クリニック</t>
    <rPh sb="3" eb="5">
      <t>ナイカ</t>
    </rPh>
    <phoneticPr fontId="1"/>
  </si>
  <si>
    <t>長野県松本市島立3279-2</t>
    <rPh sb="0" eb="3">
      <t>ナガノケン</t>
    </rPh>
    <rPh sb="3" eb="6">
      <t>マツモトシ</t>
    </rPh>
    <rPh sb="6" eb="7">
      <t>シマ</t>
    </rPh>
    <rPh sb="7" eb="8">
      <t>タ</t>
    </rPh>
    <phoneticPr fontId="1"/>
  </si>
  <si>
    <t>0263-47-3900</t>
  </si>
  <si>
    <t>山辺温泉花岡整形外科</t>
    <rPh sb="0" eb="2">
      <t>ヤマベ</t>
    </rPh>
    <rPh sb="2" eb="4">
      <t>オンセン</t>
    </rPh>
    <rPh sb="4" eb="6">
      <t>ハナオカ</t>
    </rPh>
    <rPh sb="6" eb="8">
      <t>セイケイ</t>
    </rPh>
    <rPh sb="8" eb="10">
      <t>ゲカ</t>
    </rPh>
    <phoneticPr fontId="1"/>
  </si>
  <si>
    <t>長野県松本市里山辺1140</t>
    <rPh sb="0" eb="3">
      <t>ナガノケン</t>
    </rPh>
    <rPh sb="3" eb="6">
      <t>マツモトシ</t>
    </rPh>
    <rPh sb="6" eb="7">
      <t>サト</t>
    </rPh>
    <rPh sb="7" eb="9">
      <t>ヤマベ</t>
    </rPh>
    <phoneticPr fontId="1"/>
  </si>
  <si>
    <t>0263-33-2581</t>
  </si>
  <si>
    <t>医療法人山村医院</t>
    <rPh sb="0" eb="2">
      <t>イリョウ</t>
    </rPh>
    <rPh sb="2" eb="4">
      <t>ホウジン</t>
    </rPh>
    <rPh sb="4" eb="6">
      <t>ヤマムラ</t>
    </rPh>
    <rPh sb="6" eb="8">
      <t>イイン</t>
    </rPh>
    <phoneticPr fontId="1"/>
  </si>
  <si>
    <t>長野県松本市今井3223-23</t>
    <rPh sb="0" eb="3">
      <t>ナガノケン</t>
    </rPh>
    <rPh sb="3" eb="6">
      <t>マツモトシ</t>
    </rPh>
    <rPh sb="6" eb="8">
      <t>イマイ</t>
    </rPh>
    <phoneticPr fontId="1"/>
  </si>
  <si>
    <t>0263-59-2002</t>
  </si>
  <si>
    <t>医療法人和田整形外科医院</t>
    <rPh sb="0" eb="2">
      <t>イリョウ</t>
    </rPh>
    <rPh sb="2" eb="4">
      <t>ホウジン</t>
    </rPh>
    <rPh sb="4" eb="6">
      <t>ワダ</t>
    </rPh>
    <rPh sb="6" eb="8">
      <t>セイケイ</t>
    </rPh>
    <rPh sb="8" eb="10">
      <t>ゲカ</t>
    </rPh>
    <rPh sb="10" eb="12">
      <t>イイン</t>
    </rPh>
    <phoneticPr fontId="1"/>
  </si>
  <si>
    <t>長野県松本市島内5024-5</t>
    <rPh sb="0" eb="3">
      <t>ナガノケン</t>
    </rPh>
    <rPh sb="3" eb="6">
      <t>マツモトシ</t>
    </rPh>
    <rPh sb="6" eb="8">
      <t>シマウチ</t>
    </rPh>
    <phoneticPr fontId="1"/>
  </si>
  <si>
    <t>0263-48-0200</t>
  </si>
  <si>
    <t>社会医療法人財団慈泉会
相澤東病院</t>
    <rPh sb="0" eb="2">
      <t>シャカイ</t>
    </rPh>
    <rPh sb="2" eb="4">
      <t>イリョウ</t>
    </rPh>
    <rPh sb="4" eb="6">
      <t>ホウジン</t>
    </rPh>
    <rPh sb="6" eb="8">
      <t>ザイダン</t>
    </rPh>
    <rPh sb="8" eb="9">
      <t>ジ</t>
    </rPh>
    <rPh sb="9" eb="10">
      <t>イズミ</t>
    </rPh>
    <rPh sb="10" eb="11">
      <t>カイ</t>
    </rPh>
    <rPh sb="12" eb="14">
      <t>アイザワ</t>
    </rPh>
    <rPh sb="14" eb="15">
      <t>ヒガシ</t>
    </rPh>
    <rPh sb="15" eb="17">
      <t>ビョウイン</t>
    </rPh>
    <phoneticPr fontId="1"/>
  </si>
  <si>
    <t>長野県松本市本庄2-11-16</t>
    <rPh sb="0" eb="3">
      <t>ナガノケン</t>
    </rPh>
    <rPh sb="3" eb="6">
      <t>マツモトシ</t>
    </rPh>
    <rPh sb="6" eb="8">
      <t>ホンジョウ</t>
    </rPh>
    <phoneticPr fontId="1"/>
  </si>
  <si>
    <t>0263-33-2500</t>
  </si>
  <si>
    <t>相澤健康センター</t>
    <rPh sb="0" eb="2">
      <t>アイザワ</t>
    </rPh>
    <rPh sb="2" eb="4">
      <t>ケンコウ</t>
    </rPh>
    <phoneticPr fontId="1"/>
  </si>
  <si>
    <t>390-8510</t>
  </si>
  <si>
    <t>長野県松本市本庄2-5-1</t>
    <rPh sb="0" eb="3">
      <t>ナガノケン</t>
    </rPh>
    <rPh sb="3" eb="6">
      <t>マツモトシ</t>
    </rPh>
    <rPh sb="6" eb="8">
      <t>ホンジョウ</t>
    </rPh>
    <phoneticPr fontId="1"/>
  </si>
  <si>
    <t>0263-34-6360</t>
  </si>
  <si>
    <t>一之瀬脳神経外科病院</t>
    <rPh sb="0" eb="3">
      <t>イチノセ</t>
    </rPh>
    <rPh sb="3" eb="6">
      <t>ノウシンケイ</t>
    </rPh>
    <rPh sb="6" eb="8">
      <t>ゲカ</t>
    </rPh>
    <rPh sb="8" eb="10">
      <t>ビョウイン</t>
    </rPh>
    <phoneticPr fontId="1"/>
  </si>
  <si>
    <t>長野県松本市島立2093</t>
    <rPh sb="0" eb="3">
      <t>ナガノケン</t>
    </rPh>
    <rPh sb="3" eb="6">
      <t>マツモトシ</t>
    </rPh>
    <rPh sb="6" eb="7">
      <t>シマ</t>
    </rPh>
    <rPh sb="7" eb="8">
      <t>ダ</t>
    </rPh>
    <phoneticPr fontId="1"/>
  </si>
  <si>
    <t>0263-48-3300</t>
  </si>
  <si>
    <t>医療法人心泉会上條記念病院</t>
    <rPh sb="0" eb="2">
      <t>イリョウ</t>
    </rPh>
    <rPh sb="2" eb="4">
      <t>ホウジン</t>
    </rPh>
    <rPh sb="4" eb="5">
      <t>シン</t>
    </rPh>
    <rPh sb="5" eb="6">
      <t>イズミ</t>
    </rPh>
    <rPh sb="6" eb="7">
      <t>カイ</t>
    </rPh>
    <rPh sb="7" eb="9">
      <t>カミジョウ</t>
    </rPh>
    <rPh sb="9" eb="11">
      <t>キネン</t>
    </rPh>
    <rPh sb="11" eb="13">
      <t>ビョウイン</t>
    </rPh>
    <phoneticPr fontId="1"/>
  </si>
  <si>
    <t>390-0032</t>
  </si>
  <si>
    <t>長野県松本市村井町西2-16-1</t>
    <rPh sb="0" eb="3">
      <t>ナガノケン</t>
    </rPh>
    <rPh sb="3" eb="6">
      <t>マツモトシ</t>
    </rPh>
    <rPh sb="6" eb="8">
      <t>ムライ</t>
    </rPh>
    <rPh sb="8" eb="9">
      <t>マチ</t>
    </rPh>
    <rPh sb="9" eb="10">
      <t>ニシ</t>
    </rPh>
    <phoneticPr fontId="1"/>
  </si>
  <si>
    <t>0263-57-3800</t>
  </si>
  <si>
    <t>医療法人和心会松南病院</t>
    <rPh sb="0" eb="2">
      <t>イリョウ</t>
    </rPh>
    <rPh sb="2" eb="4">
      <t>ホウジン</t>
    </rPh>
    <rPh sb="4" eb="5">
      <t>ワ</t>
    </rPh>
    <rPh sb="5" eb="6">
      <t>シン</t>
    </rPh>
    <rPh sb="6" eb="7">
      <t>カイ</t>
    </rPh>
    <rPh sb="7" eb="9">
      <t>ショウナン</t>
    </rPh>
    <rPh sb="9" eb="11">
      <t>ビョウイン</t>
    </rPh>
    <phoneticPr fontId="1"/>
  </si>
  <si>
    <t>長野県松本市笹部3-13-29</t>
    <rPh sb="0" eb="3">
      <t>ナガノケン</t>
    </rPh>
    <rPh sb="3" eb="6">
      <t>マツモトシ</t>
    </rPh>
    <rPh sb="6" eb="8">
      <t>ササベ</t>
    </rPh>
    <phoneticPr fontId="1"/>
  </si>
  <si>
    <t>0263-25-2303</t>
  </si>
  <si>
    <t>社会医療法人城西医療財団城西病院</t>
    <rPh sb="0" eb="2">
      <t>シャカイ</t>
    </rPh>
    <rPh sb="2" eb="4">
      <t>イリョウ</t>
    </rPh>
    <rPh sb="4" eb="6">
      <t>ホウジン</t>
    </rPh>
    <rPh sb="6" eb="7">
      <t>シロ</t>
    </rPh>
    <rPh sb="7" eb="8">
      <t>ニシ</t>
    </rPh>
    <rPh sb="8" eb="10">
      <t>イリョウ</t>
    </rPh>
    <rPh sb="10" eb="12">
      <t>ザイダン</t>
    </rPh>
    <rPh sb="12" eb="13">
      <t>シロ</t>
    </rPh>
    <rPh sb="13" eb="14">
      <t>ニシ</t>
    </rPh>
    <rPh sb="14" eb="16">
      <t>ビョウイン</t>
    </rPh>
    <phoneticPr fontId="1"/>
  </si>
  <si>
    <t>380-8648</t>
  </si>
  <si>
    <t>長野県松本市城西1-5-16</t>
    <rPh sb="0" eb="3">
      <t>ナガノケン</t>
    </rPh>
    <rPh sb="3" eb="6">
      <t>マツモトシ</t>
    </rPh>
    <rPh sb="6" eb="8">
      <t>シロニシ</t>
    </rPh>
    <phoneticPr fontId="1"/>
  </si>
  <si>
    <t>0263-33-6400</t>
  </si>
  <si>
    <t>藤森病院</t>
    <rPh sb="0" eb="2">
      <t>フジモリ</t>
    </rPh>
    <rPh sb="2" eb="4">
      <t>ビョウイン</t>
    </rPh>
    <phoneticPr fontId="1"/>
  </si>
  <si>
    <t>長野県松本市中央2-9-8</t>
    <rPh sb="0" eb="3">
      <t>ナガノケン</t>
    </rPh>
    <rPh sb="3" eb="6">
      <t>マツモトシ</t>
    </rPh>
    <rPh sb="6" eb="8">
      <t>チュウオウ</t>
    </rPh>
    <phoneticPr fontId="1"/>
  </si>
  <si>
    <t>0263-33-3672</t>
  </si>
  <si>
    <t>まつもと医療センター</t>
    <rPh sb="4" eb="6">
      <t>イリョウ</t>
    </rPh>
    <phoneticPr fontId="1"/>
  </si>
  <si>
    <t>399-8701</t>
  </si>
  <si>
    <t>長野県松本市村井町南2-20-30</t>
    <rPh sb="0" eb="3">
      <t>ナガノケン</t>
    </rPh>
    <rPh sb="3" eb="6">
      <t>マツモトシ</t>
    </rPh>
    <rPh sb="6" eb="8">
      <t>ムライ</t>
    </rPh>
    <rPh sb="8" eb="9">
      <t>マチ</t>
    </rPh>
    <rPh sb="9" eb="10">
      <t>ミナミ</t>
    </rPh>
    <phoneticPr fontId="1"/>
  </si>
  <si>
    <t>0263-58-4567</t>
  </si>
  <si>
    <t>医療法人社団中信勤労者医療協会　松本協立病院</t>
    <rPh sb="0" eb="2">
      <t>イリョウ</t>
    </rPh>
    <rPh sb="2" eb="4">
      <t>ホウジン</t>
    </rPh>
    <rPh sb="4" eb="6">
      <t>シャダン</t>
    </rPh>
    <rPh sb="6" eb="8">
      <t>チュウシン</t>
    </rPh>
    <rPh sb="8" eb="11">
      <t>キンロウシャ</t>
    </rPh>
    <rPh sb="11" eb="13">
      <t>イリョウ</t>
    </rPh>
    <rPh sb="13" eb="15">
      <t>キョウカイ</t>
    </rPh>
    <rPh sb="16" eb="18">
      <t>マツモト</t>
    </rPh>
    <rPh sb="18" eb="20">
      <t>キョウリツ</t>
    </rPh>
    <rPh sb="20" eb="22">
      <t>ビョウイン</t>
    </rPh>
    <phoneticPr fontId="1"/>
  </si>
  <si>
    <t>390-8505</t>
  </si>
  <si>
    <t>長野県松本市巾上9-26</t>
    <rPh sb="0" eb="3">
      <t>ナガノケン</t>
    </rPh>
    <rPh sb="3" eb="6">
      <t>マツモトシ</t>
    </rPh>
    <rPh sb="6" eb="7">
      <t>ハバ</t>
    </rPh>
    <rPh sb="7" eb="8">
      <t>ウエ</t>
    </rPh>
    <phoneticPr fontId="1"/>
  </si>
  <si>
    <t>0263-35-5300</t>
  </si>
  <si>
    <t>松本市立病院</t>
    <rPh sb="0" eb="2">
      <t>マツモト</t>
    </rPh>
    <rPh sb="2" eb="4">
      <t>シリツ</t>
    </rPh>
    <rPh sb="4" eb="6">
      <t>ビョウイン</t>
    </rPh>
    <phoneticPr fontId="1"/>
  </si>
  <si>
    <t>長野県松本市波田4417-180</t>
    <rPh sb="0" eb="3">
      <t>ナガノケン</t>
    </rPh>
    <rPh sb="3" eb="6">
      <t>マツモトシ</t>
    </rPh>
    <rPh sb="6" eb="8">
      <t>ハタ</t>
    </rPh>
    <phoneticPr fontId="1"/>
  </si>
  <si>
    <t>0263-92-3027</t>
  </si>
  <si>
    <t>松本中川病院</t>
    <rPh sb="0" eb="2">
      <t>マツモト</t>
    </rPh>
    <rPh sb="2" eb="4">
      <t>ナカガワ</t>
    </rPh>
    <rPh sb="4" eb="6">
      <t>ビョウイン</t>
    </rPh>
    <phoneticPr fontId="1"/>
  </si>
  <si>
    <t>399-0006</t>
  </si>
  <si>
    <t>長野県松本市野溝西2-3-16</t>
    <rPh sb="0" eb="3">
      <t>ナガノケン</t>
    </rPh>
    <rPh sb="3" eb="6">
      <t>マツモトシ</t>
    </rPh>
    <rPh sb="6" eb="8">
      <t>ノミゾ</t>
    </rPh>
    <rPh sb="8" eb="9">
      <t>ニシ</t>
    </rPh>
    <phoneticPr fontId="1"/>
  </si>
  <si>
    <t>0263-28-5500</t>
  </si>
  <si>
    <t>社会医療法人抱生会丸の内病院</t>
    <rPh sb="0" eb="2">
      <t>シャカイ</t>
    </rPh>
    <rPh sb="2" eb="4">
      <t>イリョウ</t>
    </rPh>
    <rPh sb="4" eb="6">
      <t>ホウジン</t>
    </rPh>
    <rPh sb="6" eb="7">
      <t>ダ</t>
    </rPh>
    <rPh sb="7" eb="8">
      <t>セイ</t>
    </rPh>
    <rPh sb="8" eb="9">
      <t>カイ</t>
    </rPh>
    <rPh sb="9" eb="10">
      <t>マル</t>
    </rPh>
    <rPh sb="11" eb="12">
      <t>ウチ</t>
    </rPh>
    <rPh sb="12" eb="14">
      <t>ビョウイン</t>
    </rPh>
    <phoneticPr fontId="1"/>
  </si>
  <si>
    <t>390-8601</t>
  </si>
  <si>
    <t>長野県松本市渚1-7-45</t>
    <rPh sb="0" eb="3">
      <t>ナガノケン</t>
    </rPh>
    <rPh sb="3" eb="6">
      <t>マツモトシ</t>
    </rPh>
    <rPh sb="6" eb="7">
      <t>ナギサ</t>
    </rPh>
    <phoneticPr fontId="1"/>
  </si>
  <si>
    <t>0263-28-0055</t>
  </si>
  <si>
    <t>松本市医師会検査健診センター診療所</t>
    <rPh sb="0" eb="3">
      <t>マツモトシ</t>
    </rPh>
    <rPh sb="3" eb="6">
      <t>イシカイ</t>
    </rPh>
    <rPh sb="6" eb="8">
      <t>ケンサ</t>
    </rPh>
    <rPh sb="8" eb="10">
      <t>ケンシン</t>
    </rPh>
    <rPh sb="14" eb="17">
      <t>シンリョウジョ</t>
    </rPh>
    <phoneticPr fontId="1"/>
  </si>
  <si>
    <t>長野県松本市城西2-5-5</t>
    <rPh sb="0" eb="3">
      <t>ナガノケン</t>
    </rPh>
    <rPh sb="3" eb="6">
      <t>マツモトシ</t>
    </rPh>
    <rPh sb="6" eb="8">
      <t>シロニシ</t>
    </rPh>
    <phoneticPr fontId="1"/>
  </si>
  <si>
    <t>0263-32-8042</t>
  </si>
  <si>
    <t>上田市</t>
    <rPh sb="0" eb="3">
      <t>ウエダシ</t>
    </rPh>
    <phoneticPr fontId="1"/>
  </si>
  <si>
    <t>医療法人慈善会安藤病院</t>
    <rPh sb="0" eb="2">
      <t>イリョウ</t>
    </rPh>
    <rPh sb="2" eb="4">
      <t>ホウジン</t>
    </rPh>
    <rPh sb="4" eb="6">
      <t>ジゼン</t>
    </rPh>
    <rPh sb="6" eb="7">
      <t>カイ</t>
    </rPh>
    <rPh sb="7" eb="9">
      <t>アンドウ</t>
    </rPh>
    <rPh sb="9" eb="11">
      <t>ビョウイン</t>
    </rPh>
    <phoneticPr fontId="1"/>
  </si>
  <si>
    <t>386-8543</t>
  </si>
  <si>
    <t>長野県上田市中央西1-1-20</t>
    <rPh sb="0" eb="3">
      <t>ナガノケン</t>
    </rPh>
    <rPh sb="3" eb="6">
      <t>ウエダシ</t>
    </rPh>
    <rPh sb="6" eb="8">
      <t>チュウオウ</t>
    </rPh>
    <rPh sb="8" eb="9">
      <t>ニシ</t>
    </rPh>
    <phoneticPr fontId="1"/>
  </si>
  <si>
    <t>0268-22-2580</t>
  </si>
  <si>
    <t>医療法人健静会上田病院</t>
    <rPh sb="0" eb="2">
      <t>イリョウ</t>
    </rPh>
    <rPh sb="2" eb="4">
      <t>ホウジン</t>
    </rPh>
    <rPh sb="4" eb="5">
      <t>ケン</t>
    </rPh>
    <rPh sb="5" eb="6">
      <t>セイ</t>
    </rPh>
    <rPh sb="6" eb="7">
      <t>カイ</t>
    </rPh>
    <rPh sb="7" eb="9">
      <t>ウエダ</t>
    </rPh>
    <rPh sb="9" eb="11">
      <t>ビョウイン</t>
    </rPh>
    <phoneticPr fontId="1"/>
  </si>
  <si>
    <t>386-0012</t>
  </si>
  <si>
    <t>長野県上田市中央1-3-3</t>
    <rPh sb="0" eb="3">
      <t>ナガノケン</t>
    </rPh>
    <rPh sb="3" eb="6">
      <t>ウエダシ</t>
    </rPh>
    <rPh sb="6" eb="8">
      <t>チュウオウ</t>
    </rPh>
    <phoneticPr fontId="1"/>
  </si>
  <si>
    <t>0268-22-3580</t>
  </si>
  <si>
    <t>医療法人共和会塩田病院</t>
    <rPh sb="0" eb="2">
      <t>イリョウ</t>
    </rPh>
    <rPh sb="2" eb="4">
      <t>ホウジン</t>
    </rPh>
    <rPh sb="4" eb="6">
      <t>キョウワ</t>
    </rPh>
    <rPh sb="6" eb="7">
      <t>カイ</t>
    </rPh>
    <rPh sb="7" eb="9">
      <t>シオダ</t>
    </rPh>
    <rPh sb="9" eb="11">
      <t>ビョウイン</t>
    </rPh>
    <phoneticPr fontId="1"/>
  </si>
  <si>
    <t>386-1325</t>
  </si>
  <si>
    <t>長野県上田市中野29-2</t>
    <rPh sb="0" eb="3">
      <t>ナガノケン</t>
    </rPh>
    <rPh sb="3" eb="6">
      <t>ウエダシ</t>
    </rPh>
    <rPh sb="6" eb="8">
      <t>ナカノ</t>
    </rPh>
    <phoneticPr fontId="1"/>
  </si>
  <si>
    <t>0268-38-2221</t>
  </si>
  <si>
    <t>医療法人健救会柳澤病院</t>
    <rPh sb="0" eb="2">
      <t>イリョウ</t>
    </rPh>
    <rPh sb="2" eb="4">
      <t>ホウジン</t>
    </rPh>
    <rPh sb="4" eb="5">
      <t>ケン</t>
    </rPh>
    <rPh sb="5" eb="6">
      <t>スク</t>
    </rPh>
    <rPh sb="6" eb="7">
      <t>カイ</t>
    </rPh>
    <rPh sb="7" eb="9">
      <t>ヤナギサワ</t>
    </rPh>
    <rPh sb="9" eb="11">
      <t>ビョウイン</t>
    </rPh>
    <phoneticPr fontId="1"/>
  </si>
  <si>
    <t>386-0023</t>
  </si>
  <si>
    <t>長野県上田市中央西1-2-10</t>
    <rPh sb="0" eb="3">
      <t>ナガノケン</t>
    </rPh>
    <rPh sb="3" eb="6">
      <t>ウエダシ</t>
    </rPh>
    <rPh sb="6" eb="8">
      <t>チュウオウ</t>
    </rPh>
    <rPh sb="8" eb="9">
      <t>ニシ</t>
    </rPh>
    <phoneticPr fontId="1"/>
  </si>
  <si>
    <t>0268-22-0109</t>
  </si>
  <si>
    <t>上田市立産婦人科病院</t>
    <rPh sb="0" eb="4">
      <t>ウエダシリツ</t>
    </rPh>
    <rPh sb="4" eb="8">
      <t>サンフジンカ</t>
    </rPh>
    <rPh sb="8" eb="10">
      <t>ビョウイン</t>
    </rPh>
    <phoneticPr fontId="1"/>
  </si>
  <si>
    <t>386-0022</t>
  </si>
  <si>
    <t>長野県上田市緑が丘1-27-32</t>
    <rPh sb="0" eb="3">
      <t>ナガノケン</t>
    </rPh>
    <rPh sb="3" eb="6">
      <t>ウエダシ</t>
    </rPh>
    <rPh sb="6" eb="7">
      <t>ミドリ</t>
    </rPh>
    <rPh sb="8" eb="9">
      <t>オカ</t>
    </rPh>
    <phoneticPr fontId="1"/>
  </si>
  <si>
    <t>0268-22-1573</t>
  </si>
  <si>
    <t>上田生協診療所</t>
    <rPh sb="0" eb="2">
      <t>ウエダ</t>
    </rPh>
    <rPh sb="2" eb="4">
      <t>セイキョウ</t>
    </rPh>
    <rPh sb="4" eb="7">
      <t>シンリョウジョ</t>
    </rPh>
    <phoneticPr fontId="1"/>
  </si>
  <si>
    <t>386-0042</t>
  </si>
  <si>
    <t>長野県上田市上塩尻393-1</t>
    <rPh sb="0" eb="3">
      <t>ナガノケン</t>
    </rPh>
    <rPh sb="3" eb="6">
      <t>ウエダシ</t>
    </rPh>
    <rPh sb="6" eb="7">
      <t>ウエ</t>
    </rPh>
    <rPh sb="7" eb="9">
      <t>シオジリ</t>
    </rPh>
    <phoneticPr fontId="1"/>
  </si>
  <si>
    <t>0268-23-0199</t>
  </si>
  <si>
    <t>東信医療生活協同組合
川西生協診療所</t>
    <rPh sb="0" eb="2">
      <t>トウシン</t>
    </rPh>
    <rPh sb="2" eb="4">
      <t>イリョウ</t>
    </rPh>
    <rPh sb="4" eb="6">
      <t>セイカツ</t>
    </rPh>
    <rPh sb="6" eb="8">
      <t>キョウドウ</t>
    </rPh>
    <rPh sb="8" eb="10">
      <t>クミアイ</t>
    </rPh>
    <rPh sb="11" eb="13">
      <t>カワニシ</t>
    </rPh>
    <rPh sb="13" eb="15">
      <t>セイキョウ</t>
    </rPh>
    <rPh sb="15" eb="18">
      <t>シンリョウジョ</t>
    </rPh>
    <phoneticPr fontId="1"/>
  </si>
  <si>
    <t>386-1544</t>
  </si>
  <si>
    <t>長野県上田市仁古田357-1</t>
    <rPh sb="0" eb="3">
      <t>ナガノケン</t>
    </rPh>
    <rPh sb="3" eb="6">
      <t>ウエダシ</t>
    </rPh>
    <rPh sb="6" eb="7">
      <t>ジン</t>
    </rPh>
    <rPh sb="7" eb="9">
      <t>フルタ</t>
    </rPh>
    <phoneticPr fontId="1"/>
  </si>
  <si>
    <t>0268-31-1411</t>
  </si>
  <si>
    <t>あおぞらクリニック</t>
  </si>
  <si>
    <t>386-1102</t>
  </si>
  <si>
    <t>長野県上田市上田原1331</t>
    <rPh sb="0" eb="3">
      <t>ナガノケン</t>
    </rPh>
    <rPh sb="3" eb="6">
      <t>ウエダシ</t>
    </rPh>
    <rPh sb="6" eb="9">
      <t>ウエダハラ</t>
    </rPh>
    <phoneticPr fontId="1"/>
  </si>
  <si>
    <t>0268-75-1100</t>
  </si>
  <si>
    <t>葦沢内科医院</t>
    <rPh sb="0" eb="2">
      <t>アシザワ</t>
    </rPh>
    <rPh sb="2" eb="4">
      <t>ナイカ</t>
    </rPh>
    <rPh sb="4" eb="6">
      <t>イイン</t>
    </rPh>
    <phoneticPr fontId="1"/>
  </si>
  <si>
    <t>386-0151</t>
  </si>
  <si>
    <t>長野県上田市芳田1818-4</t>
    <rPh sb="0" eb="3">
      <t>ナガノケン</t>
    </rPh>
    <rPh sb="3" eb="6">
      <t>ウエダシ</t>
    </rPh>
    <rPh sb="6" eb="8">
      <t>ヨシダ</t>
    </rPh>
    <phoneticPr fontId="1"/>
  </si>
  <si>
    <t>0268-35-3330</t>
  </si>
  <si>
    <t>飯田整形ペインクリニック</t>
    <rPh sb="0" eb="2">
      <t>イイダ</t>
    </rPh>
    <rPh sb="2" eb="4">
      <t>セイケイ</t>
    </rPh>
    <phoneticPr fontId="1"/>
  </si>
  <si>
    <t>長野県上田市上田原717-12</t>
    <rPh sb="0" eb="3">
      <t>ナガノケン</t>
    </rPh>
    <rPh sb="3" eb="6">
      <t>ウエダシ</t>
    </rPh>
    <rPh sb="6" eb="9">
      <t>ウエダハラ</t>
    </rPh>
    <phoneticPr fontId="1"/>
  </si>
  <si>
    <t>0268-28-1211</t>
  </si>
  <si>
    <t>医療法人社団真征会
池田クリニック</t>
    <rPh sb="0" eb="2">
      <t>イリョウ</t>
    </rPh>
    <rPh sb="2" eb="4">
      <t>ホウジン</t>
    </rPh>
    <rPh sb="4" eb="6">
      <t>シャダン</t>
    </rPh>
    <rPh sb="6" eb="7">
      <t>シン</t>
    </rPh>
    <rPh sb="7" eb="8">
      <t>タダシ</t>
    </rPh>
    <rPh sb="8" eb="9">
      <t>カイ</t>
    </rPh>
    <rPh sb="10" eb="12">
      <t>イケダ</t>
    </rPh>
    <phoneticPr fontId="1"/>
  </si>
  <si>
    <t>長野県上田市上田原687-1</t>
    <rPh sb="0" eb="3">
      <t>ナガノケン</t>
    </rPh>
    <rPh sb="3" eb="6">
      <t>ウエダシ</t>
    </rPh>
    <rPh sb="6" eb="9">
      <t>ウエダハラ</t>
    </rPh>
    <phoneticPr fontId="1"/>
  </si>
  <si>
    <t>0268-22-5041</t>
  </si>
  <si>
    <t>医療法人慈修会
上田腎臓クリニック</t>
    <rPh sb="0" eb="2">
      <t>イリョウ</t>
    </rPh>
    <rPh sb="2" eb="4">
      <t>ホウジン</t>
    </rPh>
    <rPh sb="4" eb="5">
      <t>メグム</t>
    </rPh>
    <rPh sb="5" eb="6">
      <t>オサム</t>
    </rPh>
    <rPh sb="6" eb="7">
      <t>カイ</t>
    </rPh>
    <rPh sb="8" eb="10">
      <t>ウエダ</t>
    </rPh>
    <rPh sb="10" eb="12">
      <t>ジンゾウ</t>
    </rPh>
    <phoneticPr fontId="1"/>
  </si>
  <si>
    <t>386-0002</t>
  </si>
  <si>
    <t>長野県上田市住吉322</t>
    <rPh sb="0" eb="3">
      <t>ナガノケン</t>
    </rPh>
    <rPh sb="3" eb="6">
      <t>ウエダシ</t>
    </rPh>
    <rPh sb="6" eb="8">
      <t>スミヨシ</t>
    </rPh>
    <phoneticPr fontId="1"/>
  </si>
  <si>
    <t>0268-27-2737</t>
  </si>
  <si>
    <t>上田整形外科内科</t>
    <rPh sb="0" eb="2">
      <t>ウエダ</t>
    </rPh>
    <rPh sb="2" eb="4">
      <t>セイケイ</t>
    </rPh>
    <rPh sb="4" eb="6">
      <t>ゲカ</t>
    </rPh>
    <rPh sb="6" eb="8">
      <t>ナイカ</t>
    </rPh>
    <phoneticPr fontId="1"/>
  </si>
  <si>
    <t>386-0018</t>
  </si>
  <si>
    <t>長野県上田市常田2丁目15-16</t>
    <rPh sb="0" eb="3">
      <t>ナガノケン</t>
    </rPh>
    <rPh sb="3" eb="6">
      <t>ウエダシ</t>
    </rPh>
    <rPh sb="6" eb="8">
      <t>トキダ</t>
    </rPh>
    <rPh sb="9" eb="11">
      <t>チョウメ</t>
    </rPh>
    <phoneticPr fontId="1"/>
  </si>
  <si>
    <t>0268-75-7518</t>
  </si>
  <si>
    <t>上田原レディース＆マタニティークリニック</t>
    <rPh sb="0" eb="2">
      <t>ウエダ</t>
    </rPh>
    <rPh sb="2" eb="3">
      <t>ハラ</t>
    </rPh>
    <phoneticPr fontId="1"/>
  </si>
  <si>
    <t>長野県上田市上田原455-1</t>
    <rPh sb="0" eb="3">
      <t>ナガノケン</t>
    </rPh>
    <rPh sb="3" eb="6">
      <t>ウエダシ</t>
    </rPh>
    <rPh sb="6" eb="8">
      <t>ウエダ</t>
    </rPh>
    <rPh sb="8" eb="9">
      <t>ハラ</t>
    </rPh>
    <phoneticPr fontId="1"/>
  </si>
  <si>
    <t>0268-26-3511</t>
  </si>
  <si>
    <t>社会福祉法人敬老園
うえだはらライフクリニック</t>
    <rPh sb="0" eb="2">
      <t>シャカイ</t>
    </rPh>
    <rPh sb="2" eb="4">
      <t>フクシ</t>
    </rPh>
    <rPh sb="4" eb="6">
      <t>ホウジン</t>
    </rPh>
    <rPh sb="6" eb="8">
      <t>ケイロウ</t>
    </rPh>
    <rPh sb="8" eb="9">
      <t>エン</t>
    </rPh>
    <phoneticPr fontId="1"/>
  </si>
  <si>
    <t>長野県上田市上田原1053-1</t>
    <rPh sb="0" eb="3">
      <t>ナガノケン</t>
    </rPh>
    <rPh sb="3" eb="6">
      <t>ウエダシ</t>
    </rPh>
    <rPh sb="6" eb="9">
      <t>ウエダハラ</t>
    </rPh>
    <phoneticPr fontId="1"/>
  </si>
  <si>
    <t>0268-22-0873</t>
  </si>
  <si>
    <t>大谷外科・眼科</t>
    <rPh sb="0" eb="2">
      <t>オオタニ</t>
    </rPh>
    <rPh sb="2" eb="4">
      <t>ゲカ</t>
    </rPh>
    <rPh sb="5" eb="7">
      <t>ガンカ</t>
    </rPh>
    <phoneticPr fontId="1"/>
  </si>
  <si>
    <t>長野県上田市常田3-2-8</t>
    <rPh sb="0" eb="3">
      <t>ナガノケン</t>
    </rPh>
    <rPh sb="3" eb="6">
      <t>ウエダシ</t>
    </rPh>
    <rPh sb="6" eb="8">
      <t>トキタ</t>
    </rPh>
    <phoneticPr fontId="1"/>
  </si>
  <si>
    <t>0268-27-2220</t>
  </si>
  <si>
    <t>医療法人かんがわクリニック</t>
    <rPh sb="0" eb="2">
      <t>イリョウ</t>
    </rPh>
    <rPh sb="2" eb="4">
      <t>ホウジン</t>
    </rPh>
    <phoneticPr fontId="1"/>
  </si>
  <si>
    <t>386-0155</t>
  </si>
  <si>
    <t>長野県上田市蒼久保1144-1</t>
    <rPh sb="0" eb="3">
      <t>ナガノケン</t>
    </rPh>
    <rPh sb="3" eb="6">
      <t>ウエダシ</t>
    </rPh>
    <rPh sb="6" eb="9">
      <t>アオクボ</t>
    </rPh>
    <phoneticPr fontId="1"/>
  </si>
  <si>
    <t>0268-34-5151</t>
  </si>
  <si>
    <t>医療法人クリニック岡田</t>
    <rPh sb="0" eb="2">
      <t>イリョウ</t>
    </rPh>
    <rPh sb="2" eb="4">
      <t>ホウジン</t>
    </rPh>
    <rPh sb="9" eb="11">
      <t>オカダ</t>
    </rPh>
    <phoneticPr fontId="1"/>
  </si>
  <si>
    <t>長野県上田市中央6-10-10</t>
    <rPh sb="0" eb="3">
      <t>ナガノケン</t>
    </rPh>
    <rPh sb="3" eb="5">
      <t>ウエダ</t>
    </rPh>
    <rPh sb="5" eb="6">
      <t>シ</t>
    </rPh>
    <rPh sb="6" eb="8">
      <t>チュウオウ</t>
    </rPh>
    <phoneticPr fontId="1"/>
  </si>
  <si>
    <t>0268-24-2662</t>
  </si>
  <si>
    <t>小泉クリニック</t>
    <rPh sb="0" eb="2">
      <t>コイズミ</t>
    </rPh>
    <phoneticPr fontId="1"/>
  </si>
  <si>
    <t>386-1106</t>
  </si>
  <si>
    <t>長野県上田市小泉775-7</t>
    <rPh sb="0" eb="3">
      <t>ナガノケン</t>
    </rPh>
    <rPh sb="3" eb="6">
      <t>ウエダシ</t>
    </rPh>
    <rPh sb="6" eb="8">
      <t>コイズミ</t>
    </rPh>
    <phoneticPr fontId="1"/>
  </si>
  <si>
    <t>0268-81-0088</t>
  </si>
  <si>
    <t>甲田医院</t>
    <rPh sb="0" eb="2">
      <t>コウダ</t>
    </rPh>
    <rPh sb="2" eb="4">
      <t>イイン</t>
    </rPh>
    <phoneticPr fontId="1"/>
  </si>
  <si>
    <t>長野県上田市中央1-6-24</t>
    <rPh sb="0" eb="3">
      <t>ナガノケン</t>
    </rPh>
    <rPh sb="3" eb="6">
      <t>ウエダシ</t>
    </rPh>
    <rPh sb="6" eb="8">
      <t>チュウオウ</t>
    </rPh>
    <phoneticPr fontId="1"/>
  </si>
  <si>
    <t>0268-22-0859</t>
  </si>
  <si>
    <t>医療法人芳栄会甲田クリニック</t>
    <rPh sb="0" eb="2">
      <t>イリョウ</t>
    </rPh>
    <rPh sb="2" eb="4">
      <t>ホウジン</t>
    </rPh>
    <rPh sb="4" eb="5">
      <t>ヨシ</t>
    </rPh>
    <rPh sb="5" eb="6">
      <t>エイ</t>
    </rPh>
    <rPh sb="6" eb="7">
      <t>カイ</t>
    </rPh>
    <rPh sb="7" eb="9">
      <t>コウダ</t>
    </rPh>
    <phoneticPr fontId="1"/>
  </si>
  <si>
    <t>386-1213</t>
  </si>
  <si>
    <t>長野県上田市古安曽1833</t>
    <rPh sb="0" eb="3">
      <t>ナガノケン</t>
    </rPh>
    <rPh sb="3" eb="6">
      <t>ウエダシ</t>
    </rPh>
    <rPh sb="6" eb="7">
      <t>フル</t>
    </rPh>
    <rPh sb="7" eb="8">
      <t>アン</t>
    </rPh>
    <rPh sb="8" eb="9">
      <t>ソ</t>
    </rPh>
    <phoneticPr fontId="1"/>
  </si>
  <si>
    <t>0268-38-3065</t>
  </si>
  <si>
    <t>医療法人こさとクリニック</t>
    <rPh sb="0" eb="4">
      <t>イリョウホウジン</t>
    </rPh>
    <phoneticPr fontId="1"/>
  </si>
  <si>
    <t>386-0005</t>
  </si>
  <si>
    <t>長野県上田市古里1926-17</t>
    <rPh sb="0" eb="3">
      <t>ナガノケン</t>
    </rPh>
    <rPh sb="3" eb="6">
      <t>ウエダシ</t>
    </rPh>
    <rPh sb="6" eb="8">
      <t>フルサト</t>
    </rPh>
    <phoneticPr fontId="1"/>
  </si>
  <si>
    <t>0268-28-4111</t>
  </si>
  <si>
    <t>医療法人五野医院</t>
    <rPh sb="0" eb="2">
      <t>イリョウ</t>
    </rPh>
    <rPh sb="2" eb="4">
      <t>ホウジン</t>
    </rPh>
    <rPh sb="4" eb="6">
      <t>ゴノ</t>
    </rPh>
    <rPh sb="6" eb="8">
      <t>イイン</t>
    </rPh>
    <phoneticPr fontId="1"/>
  </si>
  <si>
    <t>386-1322</t>
  </si>
  <si>
    <t>長野県上田市小島237</t>
    <rPh sb="0" eb="3">
      <t>ナガノケン</t>
    </rPh>
    <rPh sb="3" eb="6">
      <t>ウエダシ</t>
    </rPh>
    <rPh sb="6" eb="8">
      <t>コジマ</t>
    </rPh>
    <phoneticPr fontId="1"/>
  </si>
  <si>
    <t>0268-38-0101</t>
  </si>
  <si>
    <t>小松内科循環器科医院</t>
    <rPh sb="0" eb="2">
      <t>コマツ</t>
    </rPh>
    <rPh sb="2" eb="4">
      <t>ナイカ</t>
    </rPh>
    <rPh sb="4" eb="7">
      <t>ジュンカンキ</t>
    </rPh>
    <rPh sb="7" eb="8">
      <t>カ</t>
    </rPh>
    <rPh sb="8" eb="10">
      <t>イイン</t>
    </rPh>
    <phoneticPr fontId="1"/>
  </si>
  <si>
    <t>386-0001</t>
  </si>
  <si>
    <t>長野県上田市上田1493-3</t>
    <rPh sb="0" eb="3">
      <t>ナガノケン</t>
    </rPh>
    <rPh sb="3" eb="6">
      <t>ウエダシ</t>
    </rPh>
    <rPh sb="6" eb="8">
      <t>ウエダ</t>
    </rPh>
    <phoneticPr fontId="1"/>
  </si>
  <si>
    <t>0268-27-2200</t>
  </si>
  <si>
    <t>斉藤外科医院</t>
    <rPh sb="0" eb="2">
      <t>サイトウ</t>
    </rPh>
    <rPh sb="2" eb="4">
      <t>ゲカ</t>
    </rPh>
    <rPh sb="4" eb="6">
      <t>イイン</t>
    </rPh>
    <phoneticPr fontId="1"/>
  </si>
  <si>
    <t>長野県上田市蒼久保1177-7</t>
    <rPh sb="0" eb="3">
      <t>ナガノケン</t>
    </rPh>
    <rPh sb="3" eb="6">
      <t>ウエダシ</t>
    </rPh>
    <rPh sb="6" eb="9">
      <t>アオクボ</t>
    </rPh>
    <phoneticPr fontId="1"/>
  </si>
  <si>
    <t>0268-35-0887</t>
  </si>
  <si>
    <t>桜の丘こどもクリニック</t>
    <rPh sb="0" eb="1">
      <t>サクラ</t>
    </rPh>
    <rPh sb="2" eb="3">
      <t>オカ</t>
    </rPh>
    <phoneticPr fontId="1"/>
  </si>
  <si>
    <t>長野県上田市小島699-1</t>
    <rPh sb="0" eb="3">
      <t>ナガノケン</t>
    </rPh>
    <rPh sb="3" eb="6">
      <t>ウエダシ</t>
    </rPh>
    <rPh sb="6" eb="8">
      <t>コジマ</t>
    </rPh>
    <phoneticPr fontId="1"/>
  </si>
  <si>
    <t>0268-71-6171</t>
  </si>
  <si>
    <t>医療法人佐藤胃腸科内科</t>
    <rPh sb="0" eb="2">
      <t>イリョウ</t>
    </rPh>
    <rPh sb="2" eb="4">
      <t>ホウジン</t>
    </rPh>
    <rPh sb="4" eb="6">
      <t>サトウ</t>
    </rPh>
    <rPh sb="6" eb="9">
      <t>イチョウカ</t>
    </rPh>
    <rPh sb="9" eb="11">
      <t>ナイカ</t>
    </rPh>
    <phoneticPr fontId="1"/>
  </si>
  <si>
    <t>長野県上田市中央1-8-21</t>
    <rPh sb="0" eb="3">
      <t>ナガノケン</t>
    </rPh>
    <rPh sb="3" eb="6">
      <t>ウエダシ</t>
    </rPh>
    <rPh sb="6" eb="8">
      <t>チュウオウ</t>
    </rPh>
    <phoneticPr fontId="1"/>
  </si>
  <si>
    <t>0268-22-2342</t>
  </si>
  <si>
    <t>医療法人秋桜会城南医院</t>
    <rPh sb="0" eb="2">
      <t>イリョウ</t>
    </rPh>
    <rPh sb="2" eb="4">
      <t>ホウジン</t>
    </rPh>
    <rPh sb="4" eb="6">
      <t>コスモス</t>
    </rPh>
    <rPh sb="6" eb="7">
      <t>カイ</t>
    </rPh>
    <rPh sb="7" eb="9">
      <t>ジョウナン</t>
    </rPh>
    <rPh sb="9" eb="11">
      <t>イイン</t>
    </rPh>
    <phoneticPr fontId="1"/>
  </si>
  <si>
    <t>386-0033</t>
  </si>
  <si>
    <t>長野県上田市御所373-1</t>
    <rPh sb="0" eb="3">
      <t>ナガノケン</t>
    </rPh>
    <rPh sb="3" eb="6">
      <t>ウエダシ</t>
    </rPh>
    <rPh sb="6" eb="8">
      <t>ゴショ</t>
    </rPh>
    <phoneticPr fontId="1"/>
  </si>
  <si>
    <t>0268-22-3481</t>
  </si>
  <si>
    <t>高野外科医院</t>
    <rPh sb="0" eb="2">
      <t>タカノ</t>
    </rPh>
    <rPh sb="2" eb="4">
      <t>ゲカ</t>
    </rPh>
    <rPh sb="4" eb="6">
      <t>イイン</t>
    </rPh>
    <phoneticPr fontId="1"/>
  </si>
  <si>
    <t>386-0041</t>
  </si>
  <si>
    <t>長野県上田市秋和493</t>
    <rPh sb="0" eb="3">
      <t>ナガノケン</t>
    </rPh>
    <rPh sb="3" eb="6">
      <t>ウエダシ</t>
    </rPh>
    <rPh sb="6" eb="8">
      <t>アキワ</t>
    </rPh>
    <phoneticPr fontId="1"/>
  </si>
  <si>
    <t>0268-22-8266</t>
  </si>
  <si>
    <t>医療法人田中クリニック</t>
    <rPh sb="0" eb="2">
      <t>イリョウ</t>
    </rPh>
    <rPh sb="2" eb="4">
      <t>ホウジン</t>
    </rPh>
    <rPh sb="4" eb="6">
      <t>タナカ</t>
    </rPh>
    <phoneticPr fontId="1"/>
  </si>
  <si>
    <t>386-0015</t>
  </si>
  <si>
    <t>長野県上田市常入1-7-42</t>
    <rPh sb="0" eb="3">
      <t>ナガノケン</t>
    </rPh>
    <rPh sb="3" eb="6">
      <t>ウエダシ</t>
    </rPh>
    <rPh sb="6" eb="8">
      <t>トキイリ</t>
    </rPh>
    <phoneticPr fontId="1"/>
  </si>
  <si>
    <t>0268-23-5757</t>
  </si>
  <si>
    <t>医療法人日新会日新堂医院</t>
    <rPh sb="0" eb="2">
      <t>イリョウ</t>
    </rPh>
    <rPh sb="2" eb="4">
      <t>ホウジン</t>
    </rPh>
    <rPh sb="4" eb="6">
      <t>ニッシン</t>
    </rPh>
    <rPh sb="6" eb="7">
      <t>カイ</t>
    </rPh>
    <rPh sb="7" eb="10">
      <t>ニッシンドウ</t>
    </rPh>
    <rPh sb="10" eb="12">
      <t>イイン</t>
    </rPh>
    <phoneticPr fontId="1"/>
  </si>
  <si>
    <t>長野県上田市中央3-14-20</t>
    <rPh sb="0" eb="3">
      <t>ナガノケン</t>
    </rPh>
    <rPh sb="3" eb="6">
      <t>ウエダシ</t>
    </rPh>
    <rPh sb="6" eb="8">
      <t>チュウオウ</t>
    </rPh>
    <phoneticPr fontId="1"/>
  </si>
  <si>
    <t>0268-22-0558</t>
  </si>
  <si>
    <t>医療法人米沢会
ハートクリニック上田</t>
    <rPh sb="0" eb="2">
      <t>イリョウ</t>
    </rPh>
    <rPh sb="2" eb="4">
      <t>ホウジン</t>
    </rPh>
    <rPh sb="4" eb="6">
      <t>ヨネザワ</t>
    </rPh>
    <rPh sb="6" eb="7">
      <t>カイ</t>
    </rPh>
    <rPh sb="16" eb="18">
      <t>ウエダ</t>
    </rPh>
    <phoneticPr fontId="1"/>
  </si>
  <si>
    <t>386-0017</t>
  </si>
  <si>
    <t>長野県上田市踏入2-10-6</t>
    <rPh sb="0" eb="3">
      <t>ナガノケン</t>
    </rPh>
    <rPh sb="3" eb="6">
      <t>ウエダシ</t>
    </rPh>
    <rPh sb="6" eb="8">
      <t>フミイリ</t>
    </rPh>
    <phoneticPr fontId="1"/>
  </si>
  <si>
    <t>0268-23-0386</t>
  </si>
  <si>
    <t>橋本医院</t>
    <rPh sb="0" eb="2">
      <t>ハシモト</t>
    </rPh>
    <rPh sb="2" eb="4">
      <t>イイン</t>
    </rPh>
    <phoneticPr fontId="1"/>
  </si>
  <si>
    <t>386-1326</t>
  </si>
  <si>
    <t>長野県上田市舞田1</t>
    <rPh sb="0" eb="3">
      <t>ナガノケン</t>
    </rPh>
    <rPh sb="3" eb="6">
      <t>ウエダシ</t>
    </rPh>
    <rPh sb="6" eb="8">
      <t>マイダ</t>
    </rPh>
    <phoneticPr fontId="1"/>
  </si>
  <si>
    <t>0268-38-2033</t>
  </si>
  <si>
    <t>はらだ内科クリニック</t>
    <rPh sb="3" eb="5">
      <t>ナイカ</t>
    </rPh>
    <phoneticPr fontId="1"/>
  </si>
  <si>
    <t>386-0152</t>
  </si>
  <si>
    <t>長野県上田市大屋513-1</t>
    <rPh sb="0" eb="3">
      <t>ナガノケン</t>
    </rPh>
    <rPh sb="3" eb="6">
      <t>ウエダシ</t>
    </rPh>
    <rPh sb="6" eb="8">
      <t>オオヤ</t>
    </rPh>
    <phoneticPr fontId="1"/>
  </si>
  <si>
    <t>0268-36-0520</t>
  </si>
  <si>
    <t>医療法人半田循環器科内科医院</t>
    <rPh sb="0" eb="2">
      <t>イリョウ</t>
    </rPh>
    <rPh sb="2" eb="4">
      <t>ホウジン</t>
    </rPh>
    <rPh sb="4" eb="6">
      <t>ハンダ</t>
    </rPh>
    <rPh sb="6" eb="9">
      <t>ジュンカンキ</t>
    </rPh>
    <rPh sb="9" eb="10">
      <t>カ</t>
    </rPh>
    <rPh sb="10" eb="12">
      <t>ナイカ</t>
    </rPh>
    <rPh sb="12" eb="14">
      <t>イイン</t>
    </rPh>
    <phoneticPr fontId="1"/>
  </si>
  <si>
    <t>386-0034</t>
  </si>
  <si>
    <t>長野県上田市中之条416-3</t>
    <rPh sb="0" eb="3">
      <t>ナガノケン</t>
    </rPh>
    <rPh sb="3" eb="6">
      <t>ウエダシ</t>
    </rPh>
    <rPh sb="6" eb="9">
      <t>ナカノジョウ</t>
    </rPh>
    <phoneticPr fontId="1"/>
  </si>
  <si>
    <t>0268-28-0888</t>
  </si>
  <si>
    <t>日比優一クリニック</t>
    <rPh sb="0" eb="2">
      <t>ヒビ</t>
    </rPh>
    <rPh sb="2" eb="3">
      <t>ユウ</t>
    </rPh>
    <rPh sb="3" eb="4">
      <t>イチ</t>
    </rPh>
    <phoneticPr fontId="1"/>
  </si>
  <si>
    <t>長野県上田市上田原158-1</t>
    <rPh sb="0" eb="3">
      <t>ナガノケン</t>
    </rPh>
    <rPh sb="3" eb="6">
      <t>ウエダシ</t>
    </rPh>
    <rPh sb="6" eb="8">
      <t>ウエダ</t>
    </rPh>
    <rPh sb="8" eb="9">
      <t>ハラ</t>
    </rPh>
    <phoneticPr fontId="1"/>
  </si>
  <si>
    <t>0268-21-0721</t>
  </si>
  <si>
    <t>長野県厚生農業協同組合連合会
鹿教湯三才山リハビリテーションセンター鹿教湯病院附属豊殿診療所</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0">
      <t>サンサイ</t>
    </rPh>
    <rPh sb="20" eb="21">
      <t>ヤマ</t>
    </rPh>
    <rPh sb="34" eb="35">
      <t>シカ</t>
    </rPh>
    <rPh sb="35" eb="36">
      <t>キョウ</t>
    </rPh>
    <rPh sb="36" eb="37">
      <t>ユ</t>
    </rPh>
    <rPh sb="37" eb="39">
      <t>ビョウイン</t>
    </rPh>
    <rPh sb="39" eb="41">
      <t>フゾク</t>
    </rPh>
    <rPh sb="41" eb="43">
      <t>ユタカドノ</t>
    </rPh>
    <rPh sb="43" eb="46">
      <t>シンリョウジョ</t>
    </rPh>
    <phoneticPr fontId="1"/>
  </si>
  <si>
    <t>386-0004</t>
  </si>
  <si>
    <t>長野県上田市殿城250-4</t>
    <rPh sb="0" eb="3">
      <t>ナガノケン</t>
    </rPh>
    <rPh sb="3" eb="6">
      <t>ウエダシ</t>
    </rPh>
    <rPh sb="6" eb="7">
      <t>トノ</t>
    </rPh>
    <rPh sb="7" eb="8">
      <t>シロ</t>
    </rPh>
    <phoneticPr fontId="1"/>
  </si>
  <si>
    <t>0268-29-1220</t>
  </si>
  <si>
    <t>医療法人三原内科医院</t>
    <rPh sb="0" eb="2">
      <t>イリョウ</t>
    </rPh>
    <rPh sb="2" eb="4">
      <t>ホウジン</t>
    </rPh>
    <rPh sb="4" eb="6">
      <t>ミハラ</t>
    </rPh>
    <rPh sb="6" eb="8">
      <t>ナイカ</t>
    </rPh>
    <rPh sb="8" eb="10">
      <t>イイン</t>
    </rPh>
    <phoneticPr fontId="1"/>
  </si>
  <si>
    <t>長野県上田市中之条99-21</t>
    <rPh sb="0" eb="3">
      <t>ナガノケン</t>
    </rPh>
    <rPh sb="3" eb="6">
      <t>ウエダシ</t>
    </rPh>
    <rPh sb="6" eb="9">
      <t>ナカノジョウ</t>
    </rPh>
    <phoneticPr fontId="1"/>
  </si>
  <si>
    <t>0268-27-6500</t>
  </si>
  <si>
    <t>宮坂内科小児科医院</t>
    <rPh sb="0" eb="2">
      <t>ミヤサカ</t>
    </rPh>
    <rPh sb="2" eb="4">
      <t>ナイカ</t>
    </rPh>
    <rPh sb="4" eb="7">
      <t>ショウニカ</t>
    </rPh>
    <rPh sb="7" eb="9">
      <t>イイン</t>
    </rPh>
    <phoneticPr fontId="1"/>
  </si>
  <si>
    <t>長野県上田市常田2-5-3</t>
    <rPh sb="0" eb="3">
      <t>ナガノケン</t>
    </rPh>
    <rPh sb="3" eb="6">
      <t>ウエダシ</t>
    </rPh>
    <rPh sb="6" eb="8">
      <t>トキタ</t>
    </rPh>
    <phoneticPr fontId="1"/>
  </si>
  <si>
    <t>0268-22-0759</t>
  </si>
  <si>
    <t>村上医院</t>
    <rPh sb="0" eb="2">
      <t>ムラカミ</t>
    </rPh>
    <rPh sb="2" eb="4">
      <t>イイン</t>
    </rPh>
    <phoneticPr fontId="1"/>
  </si>
  <si>
    <t>386-0024</t>
  </si>
  <si>
    <t>長野県上田市大手1-2-6</t>
    <rPh sb="0" eb="3">
      <t>ナガノケン</t>
    </rPh>
    <rPh sb="3" eb="6">
      <t>ウエダシ</t>
    </rPh>
    <rPh sb="6" eb="8">
      <t>オオテ</t>
    </rPh>
    <phoneticPr fontId="1"/>
  </si>
  <si>
    <t>0268-22-3740</t>
  </si>
  <si>
    <t>室賀診療所</t>
    <rPh sb="0" eb="2">
      <t>ムロガ</t>
    </rPh>
    <rPh sb="2" eb="5">
      <t>シンリョウジョ</t>
    </rPh>
    <phoneticPr fontId="1"/>
  </si>
  <si>
    <t>386-1541</t>
  </si>
  <si>
    <t>長野県上田市上室賀13-5</t>
    <rPh sb="0" eb="3">
      <t>ナガノケン</t>
    </rPh>
    <rPh sb="3" eb="6">
      <t>ウエダシ</t>
    </rPh>
    <rPh sb="6" eb="7">
      <t>ウエ</t>
    </rPh>
    <rPh sb="7" eb="9">
      <t>ムロガ</t>
    </rPh>
    <phoneticPr fontId="1"/>
  </si>
  <si>
    <t>0268-31-1070</t>
  </si>
  <si>
    <t>山田内科医院</t>
    <rPh sb="0" eb="2">
      <t>ヤマダ</t>
    </rPh>
    <rPh sb="2" eb="4">
      <t>ナイカ</t>
    </rPh>
    <rPh sb="4" eb="6">
      <t>イイン</t>
    </rPh>
    <phoneticPr fontId="1"/>
  </si>
  <si>
    <t>386-1214</t>
  </si>
  <si>
    <t>長野県上田市下之郷乙351-1</t>
    <rPh sb="0" eb="3">
      <t>ナガノケン</t>
    </rPh>
    <rPh sb="3" eb="6">
      <t>ウエダシ</t>
    </rPh>
    <rPh sb="6" eb="7">
      <t>シタ</t>
    </rPh>
    <rPh sb="7" eb="8">
      <t>ノ</t>
    </rPh>
    <rPh sb="8" eb="9">
      <t>ゴウ</t>
    </rPh>
    <rPh sb="9" eb="10">
      <t>オツ</t>
    </rPh>
    <phoneticPr fontId="1"/>
  </si>
  <si>
    <t>0268-26-8181</t>
  </si>
  <si>
    <t>医療法人健育会吉田こども医院</t>
    <rPh sb="0" eb="2">
      <t>イリョウ</t>
    </rPh>
    <rPh sb="2" eb="4">
      <t>ホウジン</t>
    </rPh>
    <rPh sb="4" eb="5">
      <t>ケン</t>
    </rPh>
    <rPh sb="5" eb="6">
      <t>イク</t>
    </rPh>
    <rPh sb="6" eb="7">
      <t>カイ</t>
    </rPh>
    <rPh sb="7" eb="9">
      <t>ヨシダ</t>
    </rPh>
    <rPh sb="12" eb="14">
      <t>イイン</t>
    </rPh>
    <phoneticPr fontId="1"/>
  </si>
  <si>
    <t>長野県上田市常入1-7-97</t>
    <rPh sb="0" eb="3">
      <t>ナガノケン</t>
    </rPh>
    <rPh sb="3" eb="6">
      <t>ウエダシ</t>
    </rPh>
    <rPh sb="6" eb="8">
      <t>トキイリ</t>
    </rPh>
    <phoneticPr fontId="1"/>
  </si>
  <si>
    <t>0268-24-1222</t>
  </si>
  <si>
    <t>わかた内科</t>
    <rPh sb="3" eb="5">
      <t>ナイカ</t>
    </rPh>
    <phoneticPr fontId="1"/>
  </si>
  <si>
    <t>386-1434</t>
  </si>
  <si>
    <t>長野県上田市新町180-1</t>
    <rPh sb="0" eb="3">
      <t>ナガノケン</t>
    </rPh>
    <rPh sb="3" eb="6">
      <t>ウエダシ</t>
    </rPh>
    <rPh sb="6" eb="8">
      <t>シンマチ</t>
    </rPh>
    <phoneticPr fontId="1"/>
  </si>
  <si>
    <t>0268-38-2540</t>
  </si>
  <si>
    <t>いでうら呼吸器内科・耳鼻咽喉科・
消化器内科医院</t>
    <rPh sb="4" eb="9">
      <t>コキュウキナイカ</t>
    </rPh>
    <rPh sb="10" eb="12">
      <t>ジビ</t>
    </rPh>
    <rPh sb="12" eb="14">
      <t>インコウ</t>
    </rPh>
    <rPh sb="14" eb="15">
      <t>カ</t>
    </rPh>
    <rPh sb="17" eb="20">
      <t>ショウカキ</t>
    </rPh>
    <rPh sb="20" eb="22">
      <t>ナイカ</t>
    </rPh>
    <rPh sb="22" eb="24">
      <t>イイン</t>
    </rPh>
    <phoneticPr fontId="1"/>
  </si>
  <si>
    <t>長野県上田市古里1499-29</t>
    <rPh sb="0" eb="3">
      <t>ナガノケン</t>
    </rPh>
    <rPh sb="3" eb="6">
      <t>ウエダシ</t>
    </rPh>
    <rPh sb="6" eb="8">
      <t>コサト</t>
    </rPh>
    <phoneticPr fontId="1"/>
  </si>
  <si>
    <t>0268-71-6078</t>
  </si>
  <si>
    <t>川西医院</t>
    <rPh sb="0" eb="2">
      <t>カワニシ</t>
    </rPh>
    <rPh sb="2" eb="4">
      <t>イイン</t>
    </rPh>
    <phoneticPr fontId="1"/>
  </si>
  <si>
    <t>386-1321</t>
  </si>
  <si>
    <t>長野県上田市保野710</t>
    <rPh sb="0" eb="3">
      <t>ナガノケン</t>
    </rPh>
    <rPh sb="3" eb="6">
      <t>ウエダシ</t>
    </rPh>
    <rPh sb="6" eb="7">
      <t>タモツ</t>
    </rPh>
    <rPh sb="7" eb="8">
      <t>ノ</t>
    </rPh>
    <phoneticPr fontId="1"/>
  </si>
  <si>
    <t>0268-38-2811</t>
  </si>
  <si>
    <t>岡谷市</t>
    <rPh sb="0" eb="3">
      <t>オカヤシ</t>
    </rPh>
    <phoneticPr fontId="1"/>
  </si>
  <si>
    <t>岡谷市民病院</t>
    <rPh sb="0" eb="2">
      <t>オカヤ</t>
    </rPh>
    <rPh sb="2" eb="4">
      <t>シミン</t>
    </rPh>
    <rPh sb="4" eb="6">
      <t>ビョウイン</t>
    </rPh>
    <phoneticPr fontId="1"/>
  </si>
  <si>
    <t>394-8512</t>
  </si>
  <si>
    <t>長野県岡谷市本町4-11-33</t>
    <rPh sb="0" eb="3">
      <t>ナガノケン</t>
    </rPh>
    <rPh sb="3" eb="8">
      <t>オカヤシモトマチ</t>
    </rPh>
    <phoneticPr fontId="1"/>
  </si>
  <si>
    <t>0266-23-8050</t>
  </si>
  <si>
    <t>医療法人研成会諏訪湖畔病院</t>
    <rPh sb="0" eb="2">
      <t>イリョウ</t>
    </rPh>
    <rPh sb="2" eb="4">
      <t>ホウジン</t>
    </rPh>
    <rPh sb="4" eb="5">
      <t>ケン</t>
    </rPh>
    <rPh sb="5" eb="6">
      <t>セイ</t>
    </rPh>
    <rPh sb="6" eb="7">
      <t>カイ</t>
    </rPh>
    <rPh sb="7" eb="9">
      <t>スワ</t>
    </rPh>
    <rPh sb="9" eb="11">
      <t>コハン</t>
    </rPh>
    <rPh sb="11" eb="13">
      <t>ビョウイン</t>
    </rPh>
    <phoneticPr fontId="1"/>
  </si>
  <si>
    <t>394-8515</t>
  </si>
  <si>
    <t>長野県岡谷市長地小萩1-11-30</t>
    <rPh sb="0" eb="3">
      <t>ナガノケン</t>
    </rPh>
    <rPh sb="3" eb="5">
      <t>オカヤ</t>
    </rPh>
    <rPh sb="5" eb="6">
      <t>シ</t>
    </rPh>
    <rPh sb="6" eb="7">
      <t>オサ</t>
    </rPh>
    <rPh sb="7" eb="8">
      <t>チ</t>
    </rPh>
    <rPh sb="8" eb="9">
      <t>コ</t>
    </rPh>
    <rPh sb="9" eb="10">
      <t>ハギ</t>
    </rPh>
    <phoneticPr fontId="1"/>
  </si>
  <si>
    <t>0266-27-5500</t>
  </si>
  <si>
    <t>医療法人花岡医院</t>
    <rPh sb="0" eb="2">
      <t>イリョウ</t>
    </rPh>
    <rPh sb="2" eb="4">
      <t>ホウジン</t>
    </rPh>
    <rPh sb="4" eb="6">
      <t>ハナオカ</t>
    </rPh>
    <rPh sb="6" eb="8">
      <t>イイン</t>
    </rPh>
    <phoneticPr fontId="1"/>
  </si>
  <si>
    <t>394-0035</t>
  </si>
  <si>
    <t>長野県岡谷市天竜町3-20-28</t>
    <rPh sb="0" eb="3">
      <t>ナガノケン</t>
    </rPh>
    <rPh sb="3" eb="6">
      <t>オカヤシ</t>
    </rPh>
    <rPh sb="6" eb="9">
      <t>テンリュウチョウ</t>
    </rPh>
    <phoneticPr fontId="1"/>
  </si>
  <si>
    <t>0266-22-3525</t>
  </si>
  <si>
    <t>医療法人小野医院</t>
    <rPh sb="0" eb="2">
      <t>イリョウ</t>
    </rPh>
    <rPh sb="2" eb="4">
      <t>ホウジン</t>
    </rPh>
    <rPh sb="4" eb="6">
      <t>オノ</t>
    </rPh>
    <rPh sb="6" eb="8">
      <t>イイン</t>
    </rPh>
    <phoneticPr fontId="1"/>
  </si>
  <si>
    <t>394-0083</t>
  </si>
  <si>
    <t>長野県岡谷市長地柴宮1-18-9</t>
    <rPh sb="0" eb="3">
      <t>ナガノケン</t>
    </rPh>
    <rPh sb="3" eb="5">
      <t>オカヤ</t>
    </rPh>
    <rPh sb="5" eb="6">
      <t>シ</t>
    </rPh>
    <rPh sb="6" eb="7">
      <t>オサ</t>
    </rPh>
    <rPh sb="7" eb="8">
      <t>チ</t>
    </rPh>
    <rPh sb="8" eb="9">
      <t>シバ</t>
    </rPh>
    <rPh sb="9" eb="10">
      <t>ミヤ</t>
    </rPh>
    <phoneticPr fontId="1"/>
  </si>
  <si>
    <t>0266-28-2776</t>
  </si>
  <si>
    <t>医療法人向山内科医院</t>
    <rPh sb="0" eb="2">
      <t>イリョウ</t>
    </rPh>
    <rPh sb="2" eb="4">
      <t>ホウジン</t>
    </rPh>
    <rPh sb="4" eb="6">
      <t>コウヤマ</t>
    </rPh>
    <rPh sb="6" eb="8">
      <t>ナイカ</t>
    </rPh>
    <rPh sb="8" eb="10">
      <t>イイン</t>
    </rPh>
    <phoneticPr fontId="1"/>
  </si>
  <si>
    <t>394-0026</t>
  </si>
  <si>
    <t>長野県岡谷市塚間町1-2-20</t>
    <rPh sb="0" eb="3">
      <t>ナガノケン</t>
    </rPh>
    <rPh sb="3" eb="6">
      <t>オカヤシ</t>
    </rPh>
    <rPh sb="6" eb="9">
      <t>ツカマチョウ</t>
    </rPh>
    <phoneticPr fontId="1"/>
  </si>
  <si>
    <t>0266-23-6272</t>
  </si>
  <si>
    <t>医療法人祐愛会祐愛病院</t>
    <rPh sb="0" eb="2">
      <t>イリョウ</t>
    </rPh>
    <rPh sb="2" eb="4">
      <t>ホウジン</t>
    </rPh>
    <rPh sb="4" eb="5">
      <t>ユウ</t>
    </rPh>
    <rPh sb="5" eb="6">
      <t>アイ</t>
    </rPh>
    <rPh sb="6" eb="7">
      <t>カイ</t>
    </rPh>
    <rPh sb="7" eb="8">
      <t>ユウ</t>
    </rPh>
    <rPh sb="8" eb="9">
      <t>アイ</t>
    </rPh>
    <rPh sb="9" eb="11">
      <t>ビョウイン</t>
    </rPh>
    <phoneticPr fontId="1"/>
  </si>
  <si>
    <t>394-0033</t>
  </si>
  <si>
    <t>長野県岡谷市南宮2-2-34</t>
    <rPh sb="0" eb="3">
      <t>ナガノケン</t>
    </rPh>
    <rPh sb="3" eb="6">
      <t>オカヤシ</t>
    </rPh>
    <rPh sb="6" eb="8">
      <t>ナングウ</t>
    </rPh>
    <phoneticPr fontId="1"/>
  </si>
  <si>
    <t>0266-23-0222</t>
  </si>
  <si>
    <t>よねやま内科クリニック</t>
    <rPh sb="4" eb="6">
      <t>ナイカ</t>
    </rPh>
    <phoneticPr fontId="1"/>
  </si>
  <si>
    <t>394-0004</t>
  </si>
  <si>
    <t>長野県岡谷市神明町1-2-11</t>
    <rPh sb="0" eb="3">
      <t>ナガノケン</t>
    </rPh>
    <rPh sb="3" eb="6">
      <t>オカヤシ</t>
    </rPh>
    <rPh sb="6" eb="7">
      <t>カミ</t>
    </rPh>
    <rPh sb="7" eb="8">
      <t>アカ</t>
    </rPh>
    <rPh sb="8" eb="9">
      <t>マチ</t>
    </rPh>
    <phoneticPr fontId="1"/>
  </si>
  <si>
    <t>0266-22-8863</t>
  </si>
  <si>
    <t>林外科医院</t>
    <rPh sb="0" eb="1">
      <t>ハヤシ</t>
    </rPh>
    <rPh sb="1" eb="3">
      <t>ゲカ</t>
    </rPh>
    <rPh sb="3" eb="5">
      <t>イイン</t>
    </rPh>
    <phoneticPr fontId="1"/>
  </si>
  <si>
    <t>394-0085</t>
  </si>
  <si>
    <t>長野県岡谷市長地小萩3-12-27</t>
    <rPh sb="0" eb="3">
      <t>ナガノケン</t>
    </rPh>
    <rPh sb="3" eb="5">
      <t>オカヤ</t>
    </rPh>
    <rPh sb="5" eb="6">
      <t>シ</t>
    </rPh>
    <rPh sb="6" eb="7">
      <t>オサ</t>
    </rPh>
    <rPh sb="7" eb="8">
      <t>チ</t>
    </rPh>
    <rPh sb="8" eb="9">
      <t>コ</t>
    </rPh>
    <rPh sb="9" eb="10">
      <t>ハギ</t>
    </rPh>
    <phoneticPr fontId="1"/>
  </si>
  <si>
    <t>0266-28-1200</t>
  </si>
  <si>
    <t>野村ウィメンズクリニック</t>
    <rPh sb="0" eb="2">
      <t>ノムラ</t>
    </rPh>
    <phoneticPr fontId="1"/>
  </si>
  <si>
    <t>394-0027</t>
  </si>
  <si>
    <t>長野県岡谷市中央町3-1-36</t>
    <rPh sb="0" eb="3">
      <t>ナガノケン</t>
    </rPh>
    <rPh sb="3" eb="6">
      <t>オカヤシ</t>
    </rPh>
    <rPh sb="6" eb="9">
      <t>チュウオウチョウ</t>
    </rPh>
    <phoneticPr fontId="1"/>
  </si>
  <si>
    <t>0266-24-1103</t>
  </si>
  <si>
    <t>394-0028</t>
  </si>
  <si>
    <t>長野県岡谷市本町2-1-2</t>
    <rPh sb="0" eb="3">
      <t>ナガノケン</t>
    </rPh>
    <rPh sb="3" eb="8">
      <t>オカヤシモトマチ</t>
    </rPh>
    <phoneticPr fontId="1"/>
  </si>
  <si>
    <t>0266-22-2121</t>
  </si>
  <si>
    <t>林内科・循環器科クリニック</t>
    <rPh sb="0" eb="1">
      <t>ハヤシ</t>
    </rPh>
    <rPh sb="1" eb="3">
      <t>ナイカ</t>
    </rPh>
    <rPh sb="4" eb="7">
      <t>ジュンカンキ</t>
    </rPh>
    <rPh sb="7" eb="8">
      <t>カ</t>
    </rPh>
    <phoneticPr fontId="1"/>
  </si>
  <si>
    <t>長野県岡谷市長地小萩3-12-24</t>
    <rPh sb="0" eb="3">
      <t>ナガノケン</t>
    </rPh>
    <rPh sb="3" eb="5">
      <t>オカヤ</t>
    </rPh>
    <rPh sb="5" eb="6">
      <t>シ</t>
    </rPh>
    <rPh sb="6" eb="7">
      <t>オサ</t>
    </rPh>
    <rPh sb="7" eb="8">
      <t>チ</t>
    </rPh>
    <rPh sb="8" eb="9">
      <t>コ</t>
    </rPh>
    <rPh sb="9" eb="10">
      <t>ハギ</t>
    </rPh>
    <phoneticPr fontId="1"/>
  </si>
  <si>
    <t>0266-26-8100</t>
  </si>
  <si>
    <t>医療法人千仁会牛山医院</t>
    <rPh sb="0" eb="2">
      <t>イリョウ</t>
    </rPh>
    <rPh sb="2" eb="4">
      <t>ホウジン</t>
    </rPh>
    <rPh sb="4" eb="5">
      <t>チ</t>
    </rPh>
    <rPh sb="5" eb="6">
      <t>ヒトシ</t>
    </rPh>
    <rPh sb="6" eb="7">
      <t>カイ</t>
    </rPh>
    <rPh sb="7" eb="9">
      <t>ウシヤマ</t>
    </rPh>
    <rPh sb="9" eb="11">
      <t>イイン</t>
    </rPh>
    <phoneticPr fontId="1"/>
  </si>
  <si>
    <t>長野県岡谷市天竜町3-2-23</t>
    <rPh sb="0" eb="3">
      <t>ナガノケン</t>
    </rPh>
    <rPh sb="3" eb="6">
      <t>オカヤシ</t>
    </rPh>
    <rPh sb="6" eb="8">
      <t>テンリュウ</t>
    </rPh>
    <rPh sb="8" eb="9">
      <t>マチ</t>
    </rPh>
    <phoneticPr fontId="1"/>
  </si>
  <si>
    <t>0266-78-1192</t>
  </si>
  <si>
    <t>今井内科胃腸科クリニック</t>
    <rPh sb="0" eb="2">
      <t>イマイ</t>
    </rPh>
    <rPh sb="2" eb="4">
      <t>ナイカ</t>
    </rPh>
    <rPh sb="4" eb="6">
      <t>イチョウ</t>
    </rPh>
    <rPh sb="6" eb="7">
      <t>カ</t>
    </rPh>
    <phoneticPr fontId="1"/>
  </si>
  <si>
    <t>394-0001</t>
  </si>
  <si>
    <t>長野県岡谷市今井1211</t>
    <rPh sb="0" eb="3">
      <t>ナガノケン</t>
    </rPh>
    <rPh sb="3" eb="6">
      <t>オカヤシ</t>
    </rPh>
    <rPh sb="6" eb="8">
      <t>イマイ</t>
    </rPh>
    <phoneticPr fontId="1"/>
  </si>
  <si>
    <t>0266-24-8688</t>
  </si>
  <si>
    <t>さくら並木クリニック</t>
    <rPh sb="3" eb="5">
      <t>ナミキ</t>
    </rPh>
    <phoneticPr fontId="1"/>
  </si>
  <si>
    <t>394-0002</t>
  </si>
  <si>
    <t>長野県岡谷市赤羽3-7-55</t>
    <rPh sb="0" eb="3">
      <t>ナガノケン</t>
    </rPh>
    <rPh sb="3" eb="6">
      <t>オカヤシ</t>
    </rPh>
    <rPh sb="6" eb="8">
      <t>アカハネ</t>
    </rPh>
    <phoneticPr fontId="1"/>
  </si>
  <si>
    <t>0266-78-7876</t>
  </si>
  <si>
    <t>出早クリニック</t>
    <rPh sb="0" eb="2">
      <t>イズハヤ</t>
    </rPh>
    <phoneticPr fontId="1"/>
  </si>
  <si>
    <t>394-0089</t>
  </si>
  <si>
    <t>長野県岡谷市長地出早二丁目4番6号</t>
    <rPh sb="0" eb="3">
      <t>ナガノケン</t>
    </rPh>
    <rPh sb="3" eb="6">
      <t>オカヤシ</t>
    </rPh>
    <rPh sb="6" eb="8">
      <t>オサチ</t>
    </rPh>
    <rPh sb="8" eb="9">
      <t>デ</t>
    </rPh>
    <rPh sb="9" eb="10">
      <t>ハヤ</t>
    </rPh>
    <rPh sb="10" eb="13">
      <t>ニチョウメ</t>
    </rPh>
    <rPh sb="14" eb="15">
      <t>バン</t>
    </rPh>
    <rPh sb="16" eb="17">
      <t>ゴウ</t>
    </rPh>
    <phoneticPr fontId="1"/>
  </si>
  <si>
    <t>0266-78-8152</t>
  </si>
  <si>
    <t>諏訪市</t>
    <rPh sb="0" eb="3">
      <t>スワシ</t>
    </rPh>
    <phoneticPr fontId="1"/>
  </si>
  <si>
    <t>あるがクリニック</t>
  </si>
  <si>
    <t>392-0002</t>
  </si>
  <si>
    <t>長野県諏訪市湯の脇2-6-3</t>
    <rPh sb="0" eb="3">
      <t>ナガノケン</t>
    </rPh>
    <rPh sb="3" eb="6">
      <t>スワシ</t>
    </rPh>
    <rPh sb="6" eb="7">
      <t>ユ</t>
    </rPh>
    <rPh sb="8" eb="9">
      <t>ワキ</t>
    </rPh>
    <phoneticPr fontId="1"/>
  </si>
  <si>
    <t>0266-78-1235</t>
  </si>
  <si>
    <t>いちょう並木クリニック</t>
    <rPh sb="4" eb="6">
      <t>ナミキ</t>
    </rPh>
    <phoneticPr fontId="1"/>
  </si>
  <si>
    <t>392-0012</t>
  </si>
  <si>
    <t>長野県諏訪市四賀2417-2</t>
    <rPh sb="0" eb="3">
      <t>ナガノケン</t>
    </rPh>
    <rPh sb="3" eb="6">
      <t>スワシ</t>
    </rPh>
    <rPh sb="6" eb="8">
      <t>シガ</t>
    </rPh>
    <phoneticPr fontId="1"/>
  </si>
  <si>
    <t>0266-58-5522</t>
  </si>
  <si>
    <t>医療法人超年会上諏訪病院</t>
  </si>
  <si>
    <t>392-0026</t>
  </si>
  <si>
    <t>長野県諏訪市大手1-17-7</t>
    <rPh sb="0" eb="3">
      <t>ナガノケン</t>
    </rPh>
    <phoneticPr fontId="1"/>
  </si>
  <si>
    <t>0266-52-1650</t>
  </si>
  <si>
    <t>きくち泌尿器科クリニック</t>
    <rPh sb="3" eb="6">
      <t>ヒニョウキ</t>
    </rPh>
    <rPh sb="6" eb="7">
      <t>カ</t>
    </rPh>
    <phoneticPr fontId="1"/>
  </si>
  <si>
    <t>392-0021</t>
  </si>
  <si>
    <t>長野県諏訪市上川3-2314</t>
    <rPh sb="0" eb="3">
      <t>ナガノケン</t>
    </rPh>
    <rPh sb="3" eb="6">
      <t>スワシ</t>
    </rPh>
    <rPh sb="6" eb="8">
      <t>カミカワ</t>
    </rPh>
    <phoneticPr fontId="1"/>
  </si>
  <si>
    <t>0266-78-1045</t>
  </si>
  <si>
    <t>医療法人かりん会
きみづか整形外科</t>
    <rPh sb="0" eb="2">
      <t>イリョウ</t>
    </rPh>
    <rPh sb="2" eb="4">
      <t>ホウジン</t>
    </rPh>
    <rPh sb="7" eb="8">
      <t>カイ</t>
    </rPh>
    <rPh sb="13" eb="15">
      <t>セイケイ</t>
    </rPh>
    <rPh sb="15" eb="17">
      <t>ゲカ</t>
    </rPh>
    <phoneticPr fontId="1"/>
  </si>
  <si>
    <t>長野県諏訪市上川3-2343</t>
    <rPh sb="0" eb="3">
      <t>ナガノケン</t>
    </rPh>
    <rPh sb="3" eb="6">
      <t>スワシ</t>
    </rPh>
    <rPh sb="6" eb="8">
      <t>カミカワ</t>
    </rPh>
    <phoneticPr fontId="1"/>
  </si>
  <si>
    <t>0266-78-4001</t>
  </si>
  <si>
    <t>こうのハートクリニック</t>
  </si>
  <si>
    <t>392-0015</t>
  </si>
  <si>
    <t>長野県諏訪市中洲5680-1</t>
    <rPh sb="0" eb="3">
      <t>ナガノケン</t>
    </rPh>
    <rPh sb="3" eb="6">
      <t>スワシ</t>
    </rPh>
    <rPh sb="6" eb="8">
      <t>ナカス</t>
    </rPh>
    <phoneticPr fontId="1"/>
  </si>
  <si>
    <t>0266-78-5810</t>
  </si>
  <si>
    <t>小島クリニック</t>
    <rPh sb="0" eb="2">
      <t>コジマ</t>
    </rPh>
    <phoneticPr fontId="1"/>
  </si>
  <si>
    <t>長野県諏訪市上川3-2205-5</t>
    <rPh sb="0" eb="3">
      <t>ナガノケン</t>
    </rPh>
    <rPh sb="3" eb="6">
      <t>スワシ</t>
    </rPh>
    <rPh sb="6" eb="8">
      <t>カミカワ</t>
    </rPh>
    <phoneticPr fontId="1"/>
  </si>
  <si>
    <t>0266-56-1212</t>
  </si>
  <si>
    <t>湖南関医院</t>
    <rPh sb="0" eb="2">
      <t>コナミ</t>
    </rPh>
    <rPh sb="2" eb="3">
      <t>セキ</t>
    </rPh>
    <rPh sb="3" eb="5">
      <t>イイン</t>
    </rPh>
    <phoneticPr fontId="1"/>
  </si>
  <si>
    <t>392-0131</t>
  </si>
  <si>
    <t>長野県諏訪市湖南5928</t>
    <rPh sb="0" eb="3">
      <t>ナガノケン</t>
    </rPh>
    <rPh sb="3" eb="6">
      <t>スワシ</t>
    </rPh>
    <rPh sb="6" eb="8">
      <t>コナミ</t>
    </rPh>
    <phoneticPr fontId="1"/>
  </si>
  <si>
    <t>0266-58-1680</t>
  </si>
  <si>
    <t>小松内科クリニック</t>
    <rPh sb="0" eb="2">
      <t>コマツ</t>
    </rPh>
    <rPh sb="2" eb="4">
      <t>ナイカ</t>
    </rPh>
    <phoneticPr fontId="1"/>
  </si>
  <si>
    <t>長野県諏訪市中洲245-18</t>
    <rPh sb="0" eb="3">
      <t>ナガノケン</t>
    </rPh>
    <rPh sb="3" eb="6">
      <t>スワシ</t>
    </rPh>
    <rPh sb="6" eb="8">
      <t>ナカス</t>
    </rPh>
    <phoneticPr fontId="1"/>
  </si>
  <si>
    <t>0266-53-7631</t>
  </si>
  <si>
    <t>五味医院</t>
    <rPh sb="0" eb="2">
      <t>ゴミ</t>
    </rPh>
    <rPh sb="2" eb="4">
      <t>イイン</t>
    </rPh>
    <phoneticPr fontId="1"/>
  </si>
  <si>
    <t>長野県諏訪市大手2-4-3</t>
    <rPh sb="0" eb="3">
      <t>ナガノケン</t>
    </rPh>
    <rPh sb="3" eb="6">
      <t>スワシ</t>
    </rPh>
    <rPh sb="6" eb="8">
      <t>オオテ</t>
    </rPh>
    <phoneticPr fontId="1"/>
  </si>
  <si>
    <t>0266-52-1126</t>
  </si>
  <si>
    <t>医療法人塩沢医院</t>
    <rPh sb="0" eb="2">
      <t>イリョウ</t>
    </rPh>
    <rPh sb="2" eb="4">
      <t>ホウジン</t>
    </rPh>
    <rPh sb="4" eb="6">
      <t>シオザワ</t>
    </rPh>
    <rPh sb="6" eb="8">
      <t>イイン</t>
    </rPh>
    <phoneticPr fontId="1"/>
  </si>
  <si>
    <t>長野県諏訪市大手2-9-10</t>
    <rPh sb="0" eb="3">
      <t>ナガノケン</t>
    </rPh>
    <rPh sb="3" eb="6">
      <t>スワシ</t>
    </rPh>
    <rPh sb="6" eb="8">
      <t>オオテ</t>
    </rPh>
    <phoneticPr fontId="1"/>
  </si>
  <si>
    <t>0266-52-0038</t>
  </si>
  <si>
    <t>清水クリニック</t>
    <rPh sb="0" eb="2">
      <t>キヨミズ</t>
    </rPh>
    <phoneticPr fontId="1"/>
  </si>
  <si>
    <t>392-0027</t>
  </si>
  <si>
    <t>長野県諏訪市湖岸通り5-13-18</t>
    <rPh sb="0" eb="3">
      <t>ナガノケン</t>
    </rPh>
    <rPh sb="3" eb="6">
      <t>スワシ</t>
    </rPh>
    <rPh sb="6" eb="8">
      <t>コガン</t>
    </rPh>
    <rPh sb="8" eb="9">
      <t>ドオ</t>
    </rPh>
    <phoneticPr fontId="1"/>
  </si>
  <si>
    <t>0266-53-1625</t>
  </si>
  <si>
    <t>諏訪城東病院</t>
    <rPh sb="0" eb="2">
      <t>スワ</t>
    </rPh>
    <rPh sb="2" eb="4">
      <t>ジョウトウ</t>
    </rPh>
    <rPh sb="4" eb="6">
      <t>ビョウイン</t>
    </rPh>
    <phoneticPr fontId="1"/>
  </si>
  <si>
    <t>長野県諏訪市大手2-3-5</t>
    <rPh sb="0" eb="3">
      <t>ナガノケン</t>
    </rPh>
    <rPh sb="3" eb="6">
      <t>スワシ</t>
    </rPh>
    <rPh sb="6" eb="8">
      <t>オオテ</t>
    </rPh>
    <phoneticPr fontId="1"/>
  </si>
  <si>
    <t>0266-52-3100</t>
  </si>
  <si>
    <t>諏訪赤十字病院</t>
    <rPh sb="0" eb="2">
      <t>スワ</t>
    </rPh>
    <rPh sb="2" eb="5">
      <t>セキジュウジ</t>
    </rPh>
    <rPh sb="5" eb="7">
      <t>ビョウイン</t>
    </rPh>
    <phoneticPr fontId="1"/>
  </si>
  <si>
    <t>392-8510</t>
  </si>
  <si>
    <t>長野県諏訪市湖岸通り5-11-50</t>
    <rPh sb="0" eb="3">
      <t>ナガノケン</t>
    </rPh>
    <rPh sb="3" eb="6">
      <t>スワシ</t>
    </rPh>
    <rPh sb="6" eb="8">
      <t>コガン</t>
    </rPh>
    <rPh sb="8" eb="9">
      <t>ドオ</t>
    </rPh>
    <phoneticPr fontId="1"/>
  </si>
  <si>
    <t>0266-57-6042</t>
  </si>
  <si>
    <t>医療法人豊友会
諏訪豊田診療所</t>
    <rPh sb="0" eb="2">
      <t>イリョウ</t>
    </rPh>
    <rPh sb="2" eb="4">
      <t>ホウジン</t>
    </rPh>
    <rPh sb="4" eb="5">
      <t>トヨ</t>
    </rPh>
    <rPh sb="5" eb="6">
      <t>トモ</t>
    </rPh>
    <rPh sb="6" eb="7">
      <t>カイ</t>
    </rPh>
    <rPh sb="8" eb="10">
      <t>スワ</t>
    </rPh>
    <rPh sb="10" eb="12">
      <t>トヨダ</t>
    </rPh>
    <rPh sb="12" eb="15">
      <t>シンリョウジョ</t>
    </rPh>
    <phoneticPr fontId="1"/>
  </si>
  <si>
    <t>392-0016</t>
  </si>
  <si>
    <t>長野県諏訪市豊田2434-2</t>
    <rPh sb="0" eb="3">
      <t>ナガノケン</t>
    </rPh>
    <rPh sb="3" eb="6">
      <t>スワシ</t>
    </rPh>
    <rPh sb="6" eb="8">
      <t>トヨダ</t>
    </rPh>
    <phoneticPr fontId="1"/>
  </si>
  <si>
    <t>0266-52-1802</t>
  </si>
  <si>
    <t>高林内科呼吸器クリニック</t>
    <rPh sb="0" eb="2">
      <t>タカバヤシ</t>
    </rPh>
    <rPh sb="2" eb="4">
      <t>ナイカ</t>
    </rPh>
    <rPh sb="4" eb="7">
      <t>コキュウキ</t>
    </rPh>
    <phoneticPr fontId="1"/>
  </si>
  <si>
    <t>長野県諏訪市湖岸通り1-13-11</t>
    <rPh sb="0" eb="3">
      <t>ナガノケン</t>
    </rPh>
    <rPh sb="6" eb="8">
      <t>コガン</t>
    </rPh>
    <rPh sb="8" eb="9">
      <t>ドオ</t>
    </rPh>
    <phoneticPr fontId="1"/>
  </si>
  <si>
    <t>0266-54-1159</t>
  </si>
  <si>
    <t>なかす内科医院</t>
    <rPh sb="3" eb="5">
      <t>ナイカ</t>
    </rPh>
    <rPh sb="5" eb="7">
      <t>イイン</t>
    </rPh>
    <phoneticPr fontId="1"/>
  </si>
  <si>
    <t>長野県諏訪市中洲3467-1</t>
    <rPh sb="0" eb="3">
      <t>ナガノケン</t>
    </rPh>
    <rPh sb="3" eb="6">
      <t>スワシ</t>
    </rPh>
    <rPh sb="6" eb="8">
      <t>ナカス</t>
    </rPh>
    <phoneticPr fontId="1"/>
  </si>
  <si>
    <t>0266-54-2230</t>
  </si>
  <si>
    <t>医療法人はやし小児科内科医院</t>
    <rPh sb="0" eb="2">
      <t>イリョウ</t>
    </rPh>
    <rPh sb="2" eb="4">
      <t>ホウジン</t>
    </rPh>
    <rPh sb="7" eb="10">
      <t>ショウニカ</t>
    </rPh>
    <rPh sb="10" eb="12">
      <t>ナイカ</t>
    </rPh>
    <rPh sb="12" eb="14">
      <t>イイン</t>
    </rPh>
    <phoneticPr fontId="1"/>
  </si>
  <si>
    <t>長野県諏訪市湖南大曲15</t>
    <rPh sb="0" eb="3">
      <t>ナガノケン</t>
    </rPh>
    <rPh sb="3" eb="6">
      <t>スワシ</t>
    </rPh>
    <rPh sb="6" eb="8">
      <t>コナミ</t>
    </rPh>
    <rPh sb="8" eb="10">
      <t>オオマガリ</t>
    </rPh>
    <phoneticPr fontId="1"/>
  </si>
  <si>
    <t>0266-53-7888</t>
  </si>
  <si>
    <t>医療法人松本医院</t>
    <rPh sb="0" eb="2">
      <t>イリョウ</t>
    </rPh>
    <rPh sb="2" eb="4">
      <t>ホウジン</t>
    </rPh>
    <rPh sb="4" eb="6">
      <t>マツモト</t>
    </rPh>
    <rPh sb="6" eb="8">
      <t>イイン</t>
    </rPh>
    <phoneticPr fontId="1"/>
  </si>
  <si>
    <t>392-0007</t>
  </si>
  <si>
    <t>長野県諏訪市清水2-4-12</t>
    <rPh sb="0" eb="3">
      <t>ナガノケン</t>
    </rPh>
    <rPh sb="3" eb="6">
      <t>スワシ</t>
    </rPh>
    <rPh sb="6" eb="8">
      <t>シミズ</t>
    </rPh>
    <phoneticPr fontId="1"/>
  </si>
  <si>
    <t>0266-52-3247</t>
  </si>
  <si>
    <t>医療法人清風会宮坂医院</t>
    <rPh sb="0" eb="2">
      <t>イリョウ</t>
    </rPh>
    <rPh sb="2" eb="4">
      <t>ホウジン</t>
    </rPh>
    <rPh sb="4" eb="6">
      <t>セイフウ</t>
    </rPh>
    <rPh sb="6" eb="7">
      <t>カイ</t>
    </rPh>
    <rPh sb="7" eb="9">
      <t>ミヤサカ</t>
    </rPh>
    <rPh sb="9" eb="11">
      <t>イイン</t>
    </rPh>
    <phoneticPr fontId="1"/>
  </si>
  <si>
    <t>392-0006</t>
  </si>
  <si>
    <t>長野県諏訪市元町4-10</t>
    <rPh sb="0" eb="3">
      <t>ナガノケン</t>
    </rPh>
    <rPh sb="3" eb="6">
      <t>スワシ</t>
    </rPh>
    <rPh sb="6" eb="8">
      <t>モトマチ</t>
    </rPh>
    <phoneticPr fontId="1"/>
  </si>
  <si>
    <t>0266-52-1711</t>
  </si>
  <si>
    <t>やざわ虎クリニック</t>
    <rPh sb="3" eb="4">
      <t>トラ</t>
    </rPh>
    <phoneticPr fontId="1"/>
  </si>
  <si>
    <t>392-0022</t>
  </si>
  <si>
    <t>長野県諏訪市高島1-21-14</t>
    <rPh sb="0" eb="3">
      <t>ナガノケン</t>
    </rPh>
    <rPh sb="3" eb="6">
      <t>スワシ</t>
    </rPh>
    <rPh sb="6" eb="8">
      <t>タカシマ</t>
    </rPh>
    <phoneticPr fontId="1"/>
  </si>
  <si>
    <t>0266-57-8300</t>
  </si>
  <si>
    <t>医療法人柳澤医院</t>
    <rPh sb="0" eb="2">
      <t>イリョウ</t>
    </rPh>
    <rPh sb="2" eb="4">
      <t>ホウジン</t>
    </rPh>
    <rPh sb="4" eb="6">
      <t>ヤナギサワ</t>
    </rPh>
    <rPh sb="6" eb="8">
      <t>イイン</t>
    </rPh>
    <phoneticPr fontId="1"/>
  </si>
  <si>
    <t>392-0023</t>
  </si>
  <si>
    <t>長野県諏訪市小和田南1-3</t>
    <rPh sb="0" eb="3">
      <t>ナガノケン</t>
    </rPh>
    <rPh sb="3" eb="6">
      <t>スワシ</t>
    </rPh>
    <rPh sb="6" eb="9">
      <t>オワダ</t>
    </rPh>
    <rPh sb="9" eb="10">
      <t>ミナミ</t>
    </rPh>
    <phoneticPr fontId="1"/>
  </si>
  <si>
    <t>0266-52-0159</t>
  </si>
  <si>
    <t>医療法人山口医院</t>
    <rPh sb="0" eb="2">
      <t>イリョウ</t>
    </rPh>
    <rPh sb="2" eb="4">
      <t>ホウジン</t>
    </rPh>
    <rPh sb="4" eb="6">
      <t>ヤマグチ</t>
    </rPh>
    <rPh sb="6" eb="8">
      <t>イイン</t>
    </rPh>
    <phoneticPr fontId="1"/>
  </si>
  <si>
    <t>392-0004</t>
  </si>
  <si>
    <t>長野県諏訪市諏訪2-14-32</t>
    <rPh sb="0" eb="3">
      <t>ナガノケン</t>
    </rPh>
    <rPh sb="3" eb="6">
      <t>スワシ</t>
    </rPh>
    <rPh sb="6" eb="8">
      <t>スワ</t>
    </rPh>
    <phoneticPr fontId="1"/>
  </si>
  <si>
    <t>0266-58-5252</t>
  </si>
  <si>
    <t>吉江内科医院</t>
    <rPh sb="0" eb="2">
      <t>ヨシエ</t>
    </rPh>
    <rPh sb="2" eb="4">
      <t>ナイカ</t>
    </rPh>
    <rPh sb="4" eb="6">
      <t>イイン</t>
    </rPh>
    <phoneticPr fontId="1"/>
  </si>
  <si>
    <t>392-0010</t>
  </si>
  <si>
    <t>長野県諏訪市渋崎1794-1</t>
    <rPh sb="0" eb="3">
      <t>ナガノケン</t>
    </rPh>
    <rPh sb="3" eb="6">
      <t>スワシ</t>
    </rPh>
    <rPh sb="6" eb="7">
      <t>シブ</t>
    </rPh>
    <rPh sb="7" eb="8">
      <t>サキ</t>
    </rPh>
    <phoneticPr fontId="1"/>
  </si>
  <si>
    <t>0266-52-2525</t>
  </si>
  <si>
    <t>医療法人渡辺内科クリニック</t>
    <rPh sb="0" eb="2">
      <t>イリョウ</t>
    </rPh>
    <rPh sb="2" eb="4">
      <t>ホウジン</t>
    </rPh>
    <rPh sb="4" eb="6">
      <t>ワタナベ</t>
    </rPh>
    <rPh sb="6" eb="8">
      <t>ナイカ</t>
    </rPh>
    <phoneticPr fontId="1"/>
  </si>
  <si>
    <t>長野県諏訪市四賀1770-3</t>
    <rPh sb="0" eb="3">
      <t>ナガノケン</t>
    </rPh>
    <rPh sb="3" eb="6">
      <t>スワシ</t>
    </rPh>
    <rPh sb="6" eb="8">
      <t>シガ</t>
    </rPh>
    <phoneticPr fontId="1"/>
  </si>
  <si>
    <t>0266-53-6088</t>
  </si>
  <si>
    <t>小諸北佐久</t>
    <rPh sb="0" eb="2">
      <t>コモロ</t>
    </rPh>
    <rPh sb="2" eb="5">
      <t>キタサク</t>
    </rPh>
    <phoneticPr fontId="1"/>
  </si>
  <si>
    <t>医療法人清秀会甘利医院</t>
    <rPh sb="0" eb="2">
      <t>イリョウ</t>
    </rPh>
    <rPh sb="2" eb="4">
      <t>ホウジン</t>
    </rPh>
    <rPh sb="4" eb="5">
      <t>キヨ</t>
    </rPh>
    <rPh sb="5" eb="6">
      <t>ヒデ</t>
    </rPh>
    <rPh sb="6" eb="7">
      <t>カイ</t>
    </rPh>
    <rPh sb="7" eb="9">
      <t>アマリ</t>
    </rPh>
    <rPh sb="9" eb="11">
      <t>イイン</t>
    </rPh>
    <phoneticPr fontId="1"/>
  </si>
  <si>
    <t>384-0006</t>
  </si>
  <si>
    <t>長野県小諸市与良町3-4-17</t>
    <rPh sb="0" eb="3">
      <t>ナガノケン</t>
    </rPh>
    <rPh sb="3" eb="6">
      <t>コモロシ</t>
    </rPh>
    <rPh sb="6" eb="8">
      <t>ヨラ</t>
    </rPh>
    <rPh sb="8" eb="9">
      <t>マチ</t>
    </rPh>
    <phoneticPr fontId="1"/>
  </si>
  <si>
    <t>0267-22-0729</t>
  </si>
  <si>
    <t>甘利医院わだ</t>
    <rPh sb="0" eb="2">
      <t>アマリ</t>
    </rPh>
    <rPh sb="2" eb="4">
      <t>イイン</t>
    </rPh>
    <phoneticPr fontId="1"/>
  </si>
  <si>
    <t>384-0093</t>
  </si>
  <si>
    <t>長野県小諸市和田841-7</t>
    <rPh sb="0" eb="3">
      <t>ナガノケン</t>
    </rPh>
    <rPh sb="3" eb="5">
      <t>コモロ</t>
    </rPh>
    <rPh sb="5" eb="6">
      <t>シ</t>
    </rPh>
    <rPh sb="6" eb="8">
      <t>ワダ</t>
    </rPh>
    <phoneticPr fontId="1"/>
  </si>
  <si>
    <t>0267-26-5500</t>
  </si>
  <si>
    <t>医療法人市川医院</t>
    <rPh sb="0" eb="2">
      <t>イリョウ</t>
    </rPh>
    <rPh sb="2" eb="4">
      <t>ホウジン</t>
    </rPh>
    <rPh sb="4" eb="6">
      <t>イチカワ</t>
    </rPh>
    <rPh sb="6" eb="8">
      <t>イイン</t>
    </rPh>
    <phoneticPr fontId="1"/>
  </si>
  <si>
    <t>384-0033</t>
  </si>
  <si>
    <t>長野県小諸市市町5-3-8</t>
    <rPh sb="0" eb="3">
      <t>ナガノケン</t>
    </rPh>
    <rPh sb="3" eb="6">
      <t>コモロシ</t>
    </rPh>
    <rPh sb="6" eb="7">
      <t>シ</t>
    </rPh>
    <rPh sb="7" eb="8">
      <t>マチ</t>
    </rPh>
    <phoneticPr fontId="1"/>
  </si>
  <si>
    <t>0267-25-1200</t>
  </si>
  <si>
    <t>医療法人臼田医院うすだ医院</t>
    <rPh sb="0" eb="2">
      <t>イリョウ</t>
    </rPh>
    <rPh sb="2" eb="4">
      <t>ホウジン</t>
    </rPh>
    <rPh sb="4" eb="6">
      <t>ウスダ</t>
    </rPh>
    <rPh sb="6" eb="8">
      <t>イイン</t>
    </rPh>
    <rPh sb="11" eb="13">
      <t>イイン</t>
    </rPh>
    <phoneticPr fontId="1"/>
  </si>
  <si>
    <t>384-0808</t>
  </si>
  <si>
    <t>長野県小諸市御影新田2131-11</t>
    <rPh sb="0" eb="3">
      <t>ナガノケン</t>
    </rPh>
    <rPh sb="3" eb="6">
      <t>コモロシ</t>
    </rPh>
    <rPh sb="6" eb="8">
      <t>ミカゲ</t>
    </rPh>
    <rPh sb="8" eb="10">
      <t>シンデン</t>
    </rPh>
    <phoneticPr fontId="1"/>
  </si>
  <si>
    <t>0267-22-0483</t>
  </si>
  <si>
    <t>長野県厚生農業協同組合連合会
浅間南麓こもろ医療センター</t>
    <rPh sb="0" eb="3">
      <t>ナガノケン</t>
    </rPh>
    <rPh sb="3" eb="5">
      <t>コウセイ</t>
    </rPh>
    <rPh sb="5" eb="7">
      <t>ノウギョウ</t>
    </rPh>
    <rPh sb="7" eb="9">
      <t>キョウドウ</t>
    </rPh>
    <rPh sb="9" eb="11">
      <t>クミアイ</t>
    </rPh>
    <rPh sb="11" eb="14">
      <t>レンゴウカイ</t>
    </rPh>
    <rPh sb="15" eb="17">
      <t>アサマ</t>
    </rPh>
    <rPh sb="17" eb="19">
      <t>ナンロク</t>
    </rPh>
    <rPh sb="22" eb="24">
      <t>イリョウ</t>
    </rPh>
    <phoneticPr fontId="1"/>
  </si>
  <si>
    <t>384-8588</t>
  </si>
  <si>
    <t>長野県小諸市相生町3-3-21</t>
    <rPh sb="0" eb="3">
      <t>ナガノケン</t>
    </rPh>
    <rPh sb="3" eb="5">
      <t>コモロ</t>
    </rPh>
    <rPh sb="5" eb="6">
      <t>シ</t>
    </rPh>
    <rPh sb="6" eb="7">
      <t>アイ</t>
    </rPh>
    <rPh sb="7" eb="8">
      <t>セイ</t>
    </rPh>
    <rPh sb="8" eb="9">
      <t>マチ</t>
    </rPh>
    <phoneticPr fontId="1"/>
  </si>
  <si>
    <t>0267-22-1070</t>
  </si>
  <si>
    <t>医療法人山月会小諸医院</t>
    <rPh sb="0" eb="2">
      <t>イリョウ</t>
    </rPh>
    <rPh sb="2" eb="4">
      <t>ホウジン</t>
    </rPh>
    <rPh sb="4" eb="5">
      <t>ヤマ</t>
    </rPh>
    <rPh sb="5" eb="6">
      <t>ツキ</t>
    </rPh>
    <rPh sb="6" eb="7">
      <t>カイ</t>
    </rPh>
    <rPh sb="7" eb="9">
      <t>コモロ</t>
    </rPh>
    <rPh sb="9" eb="11">
      <t>イイン</t>
    </rPh>
    <phoneticPr fontId="1"/>
  </si>
  <si>
    <t>384-0014</t>
  </si>
  <si>
    <t>長野県小諸市荒町2-1-1</t>
    <rPh sb="0" eb="3">
      <t>ナガノケン</t>
    </rPh>
    <rPh sb="3" eb="6">
      <t>コモロシ</t>
    </rPh>
    <rPh sb="6" eb="8">
      <t>アラマチ</t>
    </rPh>
    <phoneticPr fontId="1"/>
  </si>
  <si>
    <t>0267-22-0250</t>
  </si>
  <si>
    <t>小諸南城クリニック</t>
    <rPh sb="0" eb="2">
      <t>コモロ</t>
    </rPh>
    <rPh sb="2" eb="4">
      <t>ナンジョウ</t>
    </rPh>
    <phoneticPr fontId="1"/>
  </si>
  <si>
    <t>384-0001</t>
  </si>
  <si>
    <t>長野県小諸市小原甲1639-1</t>
    <rPh sb="0" eb="3">
      <t>ナガノケン</t>
    </rPh>
    <rPh sb="3" eb="5">
      <t>コモロ</t>
    </rPh>
    <rPh sb="5" eb="6">
      <t>シ</t>
    </rPh>
    <rPh sb="6" eb="8">
      <t>オハラ</t>
    </rPh>
    <rPh sb="8" eb="9">
      <t>コウ</t>
    </rPh>
    <phoneticPr fontId="1"/>
  </si>
  <si>
    <t>0267-26-5222</t>
  </si>
  <si>
    <t>医療法人さくら会桜井クリニック</t>
    <rPh sb="0" eb="2">
      <t>イリョウ</t>
    </rPh>
    <rPh sb="2" eb="4">
      <t>ホウジン</t>
    </rPh>
    <rPh sb="7" eb="8">
      <t>カイ</t>
    </rPh>
    <rPh sb="8" eb="10">
      <t>サクライ</t>
    </rPh>
    <phoneticPr fontId="1"/>
  </si>
  <si>
    <t>384-0809</t>
  </si>
  <si>
    <t>長野県小諸市滋野甲字荒井田560-1</t>
    <rPh sb="0" eb="3">
      <t>ナガノケン</t>
    </rPh>
    <rPh sb="3" eb="6">
      <t>コモロシ</t>
    </rPh>
    <rPh sb="6" eb="8">
      <t>シゲノ</t>
    </rPh>
    <rPh sb="8" eb="9">
      <t>コウ</t>
    </rPh>
    <rPh sb="9" eb="10">
      <t>アザ</t>
    </rPh>
    <rPh sb="10" eb="12">
      <t>アライ</t>
    </rPh>
    <rPh sb="12" eb="13">
      <t>タ</t>
    </rPh>
    <phoneticPr fontId="1"/>
  </si>
  <si>
    <t>0267-26-1188</t>
  </si>
  <si>
    <t>佐藤外科医院</t>
    <rPh sb="0" eb="2">
      <t>サトウ</t>
    </rPh>
    <rPh sb="2" eb="4">
      <t>ゲカ</t>
    </rPh>
    <rPh sb="4" eb="6">
      <t>イイン</t>
    </rPh>
    <phoneticPr fontId="1"/>
  </si>
  <si>
    <t>384-0007</t>
  </si>
  <si>
    <t>長野県小諸市鶴巻1-1-14</t>
    <rPh sb="0" eb="3">
      <t>ナガノケン</t>
    </rPh>
    <rPh sb="3" eb="6">
      <t>コモロシ</t>
    </rPh>
    <rPh sb="6" eb="7">
      <t>ツル</t>
    </rPh>
    <rPh sb="7" eb="8">
      <t>マ</t>
    </rPh>
    <phoneticPr fontId="1"/>
  </si>
  <si>
    <t>0267-22-0334</t>
  </si>
  <si>
    <t>須江医院</t>
    <rPh sb="0" eb="2">
      <t>スエ</t>
    </rPh>
    <rPh sb="2" eb="4">
      <t>イイン</t>
    </rPh>
    <phoneticPr fontId="1"/>
  </si>
  <si>
    <t>384-0011</t>
  </si>
  <si>
    <t>長野県小諸市赤坂1-6-13</t>
    <rPh sb="0" eb="3">
      <t>ナガノケン</t>
    </rPh>
    <rPh sb="3" eb="6">
      <t>コモロシ</t>
    </rPh>
    <rPh sb="6" eb="8">
      <t>アカサカ</t>
    </rPh>
    <phoneticPr fontId="1"/>
  </si>
  <si>
    <t>0267-22-2060</t>
  </si>
  <si>
    <t>医療法人関医院</t>
    <rPh sb="0" eb="2">
      <t>イリョウ</t>
    </rPh>
    <rPh sb="2" eb="4">
      <t>ホウジン</t>
    </rPh>
    <rPh sb="4" eb="5">
      <t>セキ</t>
    </rPh>
    <rPh sb="5" eb="7">
      <t>イイン</t>
    </rPh>
    <phoneticPr fontId="1"/>
  </si>
  <si>
    <t>384-0031</t>
  </si>
  <si>
    <t>長野県小諸市大手2-4-7</t>
    <rPh sb="0" eb="3">
      <t>ナガノケン</t>
    </rPh>
    <rPh sb="3" eb="6">
      <t>コモロシ</t>
    </rPh>
    <rPh sb="6" eb="8">
      <t>オオテ</t>
    </rPh>
    <phoneticPr fontId="1"/>
  </si>
  <si>
    <t>0267-22-2205</t>
  </si>
  <si>
    <t>医療法人社団慈圭会髙橋内科医院</t>
    <rPh sb="0" eb="2">
      <t>イリョウ</t>
    </rPh>
    <rPh sb="2" eb="4">
      <t>ホウジン</t>
    </rPh>
    <rPh sb="4" eb="6">
      <t>シャダン</t>
    </rPh>
    <rPh sb="6" eb="8">
      <t>メグムケイ</t>
    </rPh>
    <rPh sb="8" eb="9">
      <t>カイ</t>
    </rPh>
    <rPh sb="9" eb="11">
      <t>タカハシ</t>
    </rPh>
    <rPh sb="11" eb="13">
      <t>ナイカ</t>
    </rPh>
    <rPh sb="13" eb="15">
      <t>イイン</t>
    </rPh>
    <phoneticPr fontId="1"/>
  </si>
  <si>
    <t>384-0032</t>
  </si>
  <si>
    <t>長野県小諸市古城2-2-26</t>
    <rPh sb="0" eb="3">
      <t>ナガノケン</t>
    </rPh>
    <rPh sb="3" eb="5">
      <t>コモロ</t>
    </rPh>
    <rPh sb="5" eb="6">
      <t>シ</t>
    </rPh>
    <rPh sb="6" eb="8">
      <t>コジョウ</t>
    </rPh>
    <phoneticPr fontId="1"/>
  </si>
  <si>
    <t>0267-23-8110</t>
  </si>
  <si>
    <t>医療法人武重医院</t>
    <rPh sb="0" eb="2">
      <t>イリョウ</t>
    </rPh>
    <rPh sb="2" eb="4">
      <t>ホウジン</t>
    </rPh>
    <rPh sb="4" eb="6">
      <t>タケシゲ</t>
    </rPh>
    <rPh sb="6" eb="8">
      <t>イイン</t>
    </rPh>
    <phoneticPr fontId="1"/>
  </si>
  <si>
    <t>384-0026</t>
  </si>
  <si>
    <t>長野県小諸市本町2-2-13</t>
    <rPh sb="0" eb="3">
      <t>ナガノケン</t>
    </rPh>
    <rPh sb="3" eb="6">
      <t>コモロシ</t>
    </rPh>
    <rPh sb="6" eb="8">
      <t>ホンマチ</t>
    </rPh>
    <phoneticPr fontId="1"/>
  </si>
  <si>
    <t>0267-22-0171</t>
  </si>
  <si>
    <t>医療法人鳥山クリニック</t>
    <rPh sb="0" eb="2">
      <t>イリョウ</t>
    </rPh>
    <rPh sb="2" eb="4">
      <t>ホウジン</t>
    </rPh>
    <rPh sb="4" eb="6">
      <t>トリヤマ</t>
    </rPh>
    <phoneticPr fontId="1"/>
  </si>
  <si>
    <t>384-0051</t>
  </si>
  <si>
    <t>長野県小諸市大字八満187-1</t>
    <rPh sb="0" eb="3">
      <t>ナガノケン</t>
    </rPh>
    <rPh sb="3" eb="6">
      <t>コモロシ</t>
    </rPh>
    <rPh sb="6" eb="8">
      <t>オオアザ</t>
    </rPh>
    <rPh sb="8" eb="9">
      <t>ハチ</t>
    </rPh>
    <rPh sb="9" eb="10">
      <t>マン</t>
    </rPh>
    <phoneticPr fontId="1"/>
  </si>
  <si>
    <t>0267-26-0308</t>
  </si>
  <si>
    <t>医療法人ひかり医院</t>
    <rPh sb="0" eb="2">
      <t>イリョウ</t>
    </rPh>
    <rPh sb="2" eb="4">
      <t>ホウジン</t>
    </rPh>
    <rPh sb="7" eb="9">
      <t>イイン</t>
    </rPh>
    <phoneticPr fontId="1"/>
  </si>
  <si>
    <t>384-0005</t>
  </si>
  <si>
    <t>長野県小諸市御幸町1-10-20</t>
    <rPh sb="0" eb="3">
      <t>ナガノケン</t>
    </rPh>
    <rPh sb="3" eb="6">
      <t>コモロシ</t>
    </rPh>
    <rPh sb="6" eb="7">
      <t>オン</t>
    </rPh>
    <rPh sb="7" eb="8">
      <t>サチ</t>
    </rPh>
    <rPh sb="8" eb="9">
      <t>マチ</t>
    </rPh>
    <phoneticPr fontId="1"/>
  </si>
  <si>
    <t>0267-22-8878</t>
  </si>
  <si>
    <t>東小諸クリニック</t>
    <rPh sb="0" eb="1">
      <t>ヒガシ</t>
    </rPh>
    <rPh sb="1" eb="3">
      <t>コモロ</t>
    </rPh>
    <phoneticPr fontId="1"/>
  </si>
  <si>
    <t>長野県小諸市大字御影新田2743-1</t>
    <rPh sb="0" eb="3">
      <t>ナガノケン</t>
    </rPh>
    <rPh sb="3" eb="6">
      <t>コモロシ</t>
    </rPh>
    <rPh sb="6" eb="8">
      <t>オオアザ</t>
    </rPh>
    <rPh sb="8" eb="10">
      <t>ミカゲ</t>
    </rPh>
    <rPh sb="10" eb="12">
      <t>シンデン</t>
    </rPh>
    <phoneticPr fontId="1"/>
  </si>
  <si>
    <t>0267-25-8104</t>
  </si>
  <si>
    <t>医療法人矢島医院</t>
    <rPh sb="0" eb="2">
      <t>イリョウ</t>
    </rPh>
    <rPh sb="2" eb="4">
      <t>ホウジン</t>
    </rPh>
    <rPh sb="4" eb="6">
      <t>ヤジマ</t>
    </rPh>
    <rPh sb="6" eb="8">
      <t>イイン</t>
    </rPh>
    <phoneticPr fontId="1"/>
  </si>
  <si>
    <t>384-0004</t>
  </si>
  <si>
    <t>長野県小諸市乙女6-11</t>
    <rPh sb="0" eb="3">
      <t>ナガノケン</t>
    </rPh>
    <rPh sb="3" eb="6">
      <t>コモロシ</t>
    </rPh>
    <rPh sb="6" eb="8">
      <t>オトメ</t>
    </rPh>
    <phoneticPr fontId="1"/>
  </si>
  <si>
    <t>0267-22-8148</t>
  </si>
  <si>
    <t>医療法人栁泉会
栁橋脳神経外科</t>
    <rPh sb="0" eb="2">
      <t>イリョウ</t>
    </rPh>
    <rPh sb="2" eb="4">
      <t>ホウジン</t>
    </rPh>
    <rPh sb="4" eb="5">
      <t>ヤナギ</t>
    </rPh>
    <rPh sb="5" eb="6">
      <t>イズミ</t>
    </rPh>
    <rPh sb="6" eb="7">
      <t>カイ</t>
    </rPh>
    <rPh sb="8" eb="9">
      <t>ヤナギ</t>
    </rPh>
    <rPh sb="9" eb="10">
      <t>ハシ</t>
    </rPh>
    <rPh sb="10" eb="13">
      <t>ノウシンケイ</t>
    </rPh>
    <rPh sb="13" eb="15">
      <t>ゲカ</t>
    </rPh>
    <phoneticPr fontId="1"/>
  </si>
  <si>
    <t>384-0043</t>
  </si>
  <si>
    <t>長野県小諸市大字諸350</t>
    <rPh sb="0" eb="3">
      <t>ナガノケン</t>
    </rPh>
    <rPh sb="3" eb="6">
      <t>コモロシ</t>
    </rPh>
    <rPh sb="6" eb="8">
      <t>オオアザ</t>
    </rPh>
    <rPh sb="8" eb="9">
      <t>モロ</t>
    </rPh>
    <phoneticPr fontId="1"/>
  </si>
  <si>
    <t>0267-23-6131</t>
  </si>
  <si>
    <t>医療法人宣慈会　あさま医院</t>
    <rPh sb="0" eb="2">
      <t>イリョウ</t>
    </rPh>
    <rPh sb="2" eb="4">
      <t>ホウジン</t>
    </rPh>
    <rPh sb="4" eb="5">
      <t>セン</t>
    </rPh>
    <rPh sb="5" eb="6">
      <t>ジ</t>
    </rPh>
    <rPh sb="6" eb="7">
      <t>カイ</t>
    </rPh>
    <rPh sb="11" eb="13">
      <t>イイン</t>
    </rPh>
    <phoneticPr fontId="1"/>
  </si>
  <si>
    <t>389-0111</t>
  </si>
  <si>
    <t>長野県北佐久郡軽井沢町長倉3722</t>
    <rPh sb="0" eb="3">
      <t>ナガノケン</t>
    </rPh>
    <rPh sb="3" eb="7">
      <t>キタサクグン</t>
    </rPh>
    <rPh sb="7" eb="10">
      <t>カルイザワ</t>
    </rPh>
    <rPh sb="10" eb="11">
      <t>マチ</t>
    </rPh>
    <rPh sb="11" eb="13">
      <t>ナガクラ</t>
    </rPh>
    <phoneticPr fontId="1"/>
  </si>
  <si>
    <t>0267-45-2518</t>
  </si>
  <si>
    <t>いけお内科クリニック</t>
    <rPh sb="3" eb="5">
      <t>ナイカ</t>
    </rPh>
    <phoneticPr fontId="1"/>
  </si>
  <si>
    <t>長野県北佐久郡軽井沢町長倉4726-5</t>
    <rPh sb="0" eb="3">
      <t>ナガノケン</t>
    </rPh>
    <rPh sb="3" eb="7">
      <t>キタサクグン</t>
    </rPh>
    <rPh sb="7" eb="10">
      <t>カルイザワ</t>
    </rPh>
    <rPh sb="10" eb="11">
      <t>マチ</t>
    </rPh>
    <rPh sb="11" eb="13">
      <t>ナガクラ</t>
    </rPh>
    <phoneticPr fontId="1"/>
  </si>
  <si>
    <t>0267-45-7328</t>
  </si>
  <si>
    <t>医療法人井田医院</t>
    <rPh sb="0" eb="2">
      <t>イリョウ</t>
    </rPh>
    <rPh sb="2" eb="4">
      <t>ホウジン</t>
    </rPh>
    <rPh sb="4" eb="6">
      <t>イダ</t>
    </rPh>
    <rPh sb="6" eb="8">
      <t>イイン</t>
    </rPh>
    <phoneticPr fontId="1"/>
  </si>
  <si>
    <t>389-0207</t>
  </si>
  <si>
    <t>長野県北佐久郡御代田町
馬瀬口1949-2</t>
    <rPh sb="0" eb="3">
      <t>ナガノケン</t>
    </rPh>
    <rPh sb="3" eb="7">
      <t>キタサクグン</t>
    </rPh>
    <rPh sb="7" eb="11">
      <t>ミヨタマチ</t>
    </rPh>
    <rPh sb="12" eb="13">
      <t>ウマ</t>
    </rPh>
    <rPh sb="13" eb="15">
      <t>セグチ</t>
    </rPh>
    <phoneticPr fontId="1"/>
  </si>
  <si>
    <t>0267-32-3845</t>
  </si>
  <si>
    <t>UENO CLINIC</t>
  </si>
  <si>
    <t>389-0102</t>
  </si>
  <si>
    <t>長野県軽井沢町軽井沢1323-1452</t>
    <rPh sb="0" eb="3">
      <t>ナガノケン</t>
    </rPh>
    <rPh sb="3" eb="6">
      <t>カルイザワ</t>
    </rPh>
    <rPh sb="6" eb="7">
      <t>マチ</t>
    </rPh>
    <rPh sb="7" eb="10">
      <t>カルイザワ</t>
    </rPh>
    <phoneticPr fontId="1"/>
  </si>
  <si>
    <t>0267-42-6666</t>
  </si>
  <si>
    <t>織田醫院　中軽井沢診療所</t>
    <rPh sb="0" eb="2">
      <t>オダ</t>
    </rPh>
    <rPh sb="2" eb="3">
      <t>イ</t>
    </rPh>
    <rPh sb="3" eb="4">
      <t>イン</t>
    </rPh>
    <rPh sb="5" eb="9">
      <t>ナカカルイザワ</t>
    </rPh>
    <rPh sb="9" eb="12">
      <t>シンリョウジョ</t>
    </rPh>
    <phoneticPr fontId="1"/>
  </si>
  <si>
    <t>長野県北佐久郡軽井沢町大字
長倉2858-4</t>
    <rPh sb="0" eb="3">
      <t>ナガノケン</t>
    </rPh>
    <rPh sb="3" eb="7">
      <t>キタサクグン</t>
    </rPh>
    <rPh sb="7" eb="11">
      <t>カルイザワマチ</t>
    </rPh>
    <rPh sb="11" eb="13">
      <t>オオアザ</t>
    </rPh>
    <rPh sb="14" eb="16">
      <t>ナガクラ</t>
    </rPh>
    <phoneticPr fontId="1"/>
  </si>
  <si>
    <t>0267-44-3883</t>
  </si>
  <si>
    <t>医療法人軽井沢西部総合病院</t>
    <rPh sb="0" eb="2">
      <t>イリョウ</t>
    </rPh>
    <rPh sb="2" eb="4">
      <t>ホウジン</t>
    </rPh>
    <rPh sb="4" eb="7">
      <t>カルイサワ</t>
    </rPh>
    <rPh sb="7" eb="9">
      <t>セイブ</t>
    </rPh>
    <rPh sb="9" eb="11">
      <t>ソウゴウ</t>
    </rPh>
    <rPh sb="11" eb="13">
      <t>ビョウイン</t>
    </rPh>
    <phoneticPr fontId="1"/>
  </si>
  <si>
    <t>389-0206</t>
  </si>
  <si>
    <t>長野県北佐久郡御代田町大字
御代田4107-40</t>
    <rPh sb="0" eb="3">
      <t>ナガノケン</t>
    </rPh>
    <rPh sb="3" eb="7">
      <t>キタサクグン</t>
    </rPh>
    <rPh sb="7" eb="11">
      <t>ミヨタマチ</t>
    </rPh>
    <rPh sb="11" eb="13">
      <t>オオアザ</t>
    </rPh>
    <rPh sb="14" eb="17">
      <t>ミヨタ</t>
    </rPh>
    <phoneticPr fontId="1"/>
  </si>
  <si>
    <t>0267-32-4711</t>
  </si>
  <si>
    <t>軽井沢町国民健康保険
軽井沢病院</t>
    <rPh sb="0" eb="3">
      <t>カルイザワ</t>
    </rPh>
    <rPh sb="3" eb="4">
      <t>マチ</t>
    </rPh>
    <rPh sb="4" eb="6">
      <t>コクミン</t>
    </rPh>
    <rPh sb="6" eb="8">
      <t>ケンコウ</t>
    </rPh>
    <rPh sb="8" eb="10">
      <t>ホケン</t>
    </rPh>
    <rPh sb="11" eb="14">
      <t>カルイザワ</t>
    </rPh>
    <rPh sb="14" eb="16">
      <t>ビョウイン</t>
    </rPh>
    <phoneticPr fontId="1"/>
  </si>
  <si>
    <t>長野県北佐久郡軽井沢町
大字長倉2375-1</t>
    <rPh sb="0" eb="3">
      <t>ナガノケン</t>
    </rPh>
    <rPh sb="3" eb="7">
      <t>キタサクグン</t>
    </rPh>
    <rPh sb="7" eb="10">
      <t>カルイザワ</t>
    </rPh>
    <rPh sb="10" eb="11">
      <t>マチ</t>
    </rPh>
    <rPh sb="12" eb="14">
      <t>オオアザ</t>
    </rPh>
    <rPh sb="14" eb="16">
      <t>ナガクラ</t>
    </rPh>
    <phoneticPr fontId="1"/>
  </si>
  <si>
    <t>0267-45-5111</t>
  </si>
  <si>
    <t>軽井沢團クリニック</t>
    <rPh sb="0" eb="3">
      <t>カルイザワ</t>
    </rPh>
    <rPh sb="3" eb="4">
      <t>ダン</t>
    </rPh>
    <phoneticPr fontId="1"/>
  </si>
  <si>
    <t>長野県北佐久郡軽井沢町
大字長倉4417-5</t>
    <rPh sb="0" eb="3">
      <t>ナガノケン</t>
    </rPh>
    <rPh sb="3" eb="7">
      <t>キタサクグン</t>
    </rPh>
    <rPh sb="7" eb="11">
      <t>カルイザワマチ</t>
    </rPh>
    <rPh sb="12" eb="14">
      <t>オオアザ</t>
    </rPh>
    <rPh sb="14" eb="16">
      <t>ナガクラ</t>
    </rPh>
    <phoneticPr fontId="1"/>
  </si>
  <si>
    <t>0267-44-3677</t>
  </si>
  <si>
    <t>北沢クリニック</t>
    <rPh sb="0" eb="2">
      <t>キタザワ</t>
    </rPh>
    <phoneticPr fontId="1"/>
  </si>
  <si>
    <t>389-0104</t>
  </si>
  <si>
    <t>長野県北佐久郡軽井沢町
軽井沢東21-8</t>
    <rPh sb="0" eb="3">
      <t>ナガノケン</t>
    </rPh>
    <rPh sb="3" eb="7">
      <t>キタサクグン</t>
    </rPh>
    <rPh sb="7" eb="10">
      <t>カルイザワ</t>
    </rPh>
    <rPh sb="10" eb="11">
      <t>マチ</t>
    </rPh>
    <rPh sb="12" eb="15">
      <t>カルイザワ</t>
    </rPh>
    <rPh sb="15" eb="16">
      <t>ヒガシ</t>
    </rPh>
    <phoneticPr fontId="1"/>
  </si>
  <si>
    <t>0267-42-2804</t>
  </si>
  <si>
    <t>医療法人高原会木戸内科医院</t>
    <rPh sb="0" eb="2">
      <t>イリョウ</t>
    </rPh>
    <rPh sb="2" eb="4">
      <t>ホウジン</t>
    </rPh>
    <rPh sb="4" eb="6">
      <t>コウゲン</t>
    </rPh>
    <rPh sb="6" eb="7">
      <t>カイ</t>
    </rPh>
    <rPh sb="7" eb="9">
      <t>キド</t>
    </rPh>
    <rPh sb="9" eb="11">
      <t>ナイカ</t>
    </rPh>
    <rPh sb="11" eb="13">
      <t>イイン</t>
    </rPh>
    <phoneticPr fontId="1"/>
  </si>
  <si>
    <t>長野県北佐久郡軽井沢町
大字軽井沢1178-593</t>
    <rPh sb="0" eb="3">
      <t>ナガノケン</t>
    </rPh>
    <rPh sb="3" eb="7">
      <t>キタサクグン</t>
    </rPh>
    <rPh sb="7" eb="11">
      <t>カルイザワマチ</t>
    </rPh>
    <rPh sb="12" eb="14">
      <t>オオアザ</t>
    </rPh>
    <rPh sb="14" eb="17">
      <t>カルイザワ</t>
    </rPh>
    <phoneticPr fontId="1"/>
  </si>
  <si>
    <t>0267-42-7755</t>
  </si>
  <si>
    <t>医療法人木家医院</t>
    <rPh sb="0" eb="2">
      <t>イリョウ</t>
    </rPh>
    <rPh sb="2" eb="4">
      <t>ホウジン</t>
    </rPh>
    <rPh sb="4" eb="5">
      <t>キ</t>
    </rPh>
    <rPh sb="5" eb="6">
      <t>イエ</t>
    </rPh>
    <rPh sb="6" eb="8">
      <t>イイン</t>
    </rPh>
    <phoneticPr fontId="1"/>
  </si>
  <si>
    <t>389-0112</t>
  </si>
  <si>
    <t>長野県北佐久郡軽井沢町
中軽井沢18-9</t>
    <rPh sb="0" eb="3">
      <t>ナガノケン</t>
    </rPh>
    <rPh sb="3" eb="7">
      <t>キタサクグン</t>
    </rPh>
    <rPh sb="7" eb="11">
      <t>カルイザワマチ</t>
    </rPh>
    <rPh sb="12" eb="13">
      <t>ナカ</t>
    </rPh>
    <rPh sb="13" eb="16">
      <t>カルイザワ</t>
    </rPh>
    <phoneticPr fontId="1"/>
  </si>
  <si>
    <t>0267-45-7151</t>
  </si>
  <si>
    <t>こまつ内科・消化器内科クリニック</t>
    <rPh sb="3" eb="5">
      <t>ナイカ</t>
    </rPh>
    <rPh sb="6" eb="9">
      <t>ショウカキ</t>
    </rPh>
    <rPh sb="9" eb="11">
      <t>ナイカ</t>
    </rPh>
    <phoneticPr fontId="1"/>
  </si>
  <si>
    <t>長野県北佐久郡御代田町御代田23332</t>
    <rPh sb="0" eb="3">
      <t>ナガノケン</t>
    </rPh>
    <rPh sb="3" eb="6">
      <t>キタサク</t>
    </rPh>
    <rPh sb="6" eb="7">
      <t>グン</t>
    </rPh>
    <rPh sb="7" eb="11">
      <t>ミヨタマチ</t>
    </rPh>
    <rPh sb="11" eb="14">
      <t>ミヨタ</t>
    </rPh>
    <phoneticPr fontId="1"/>
  </si>
  <si>
    <t>0267-31-5411</t>
  </si>
  <si>
    <t>坂口医院</t>
    <rPh sb="0" eb="2">
      <t>サカグチ</t>
    </rPh>
    <rPh sb="2" eb="4">
      <t>イイン</t>
    </rPh>
    <phoneticPr fontId="1"/>
  </si>
  <si>
    <t>長野県北佐久郡軽井沢町大字軽井沢756</t>
    <rPh sb="0" eb="3">
      <t>ナガノケン</t>
    </rPh>
    <rPh sb="3" eb="7">
      <t>キタサクグン</t>
    </rPh>
    <rPh sb="7" eb="10">
      <t>カルイザワ</t>
    </rPh>
    <rPh sb="10" eb="11">
      <t>マチ</t>
    </rPh>
    <rPh sb="11" eb="13">
      <t>オオアザ</t>
    </rPh>
    <rPh sb="13" eb="16">
      <t>カルイザワ</t>
    </rPh>
    <phoneticPr fontId="1"/>
  </si>
  <si>
    <t>0267-42-2431</t>
  </si>
  <si>
    <t>ほっちのロッヂの診療所</t>
    <rPh sb="8" eb="11">
      <t>シンリョウジョ</t>
    </rPh>
    <phoneticPr fontId="1"/>
  </si>
  <si>
    <t>389-0113</t>
  </si>
  <si>
    <t>長野県北佐久郡軽井沢町発地1274-113</t>
    <rPh sb="0" eb="3">
      <t>ナガノケン</t>
    </rPh>
    <rPh sb="3" eb="7">
      <t>キタサクグン</t>
    </rPh>
    <rPh sb="7" eb="10">
      <t>カルイザワ</t>
    </rPh>
    <rPh sb="10" eb="11">
      <t>マチ</t>
    </rPh>
    <rPh sb="11" eb="13">
      <t>ホッチ</t>
    </rPh>
    <phoneticPr fontId="1"/>
  </si>
  <si>
    <t>0267-31-5517</t>
  </si>
  <si>
    <t>宮下内科循環器科クリニック</t>
    <rPh sb="0" eb="2">
      <t>ミヤシタ</t>
    </rPh>
    <rPh sb="2" eb="4">
      <t>ナイカ</t>
    </rPh>
    <rPh sb="4" eb="7">
      <t>ジュンカンキ</t>
    </rPh>
    <rPh sb="7" eb="8">
      <t>カ</t>
    </rPh>
    <phoneticPr fontId="1"/>
  </si>
  <si>
    <t>長野県北佐久郡御代田町
馬瀬口1713-4</t>
    <rPh sb="0" eb="3">
      <t>ナガノケン</t>
    </rPh>
    <rPh sb="3" eb="7">
      <t>キタサクグン</t>
    </rPh>
    <rPh sb="7" eb="11">
      <t>ミヨタマチ</t>
    </rPh>
    <rPh sb="12" eb="13">
      <t>ウマ</t>
    </rPh>
    <rPh sb="13" eb="15">
      <t>セグチ</t>
    </rPh>
    <phoneticPr fontId="1"/>
  </si>
  <si>
    <t>0267-31-3033</t>
  </si>
  <si>
    <t>医療法人清蓼会岩下医院</t>
    <rPh sb="0" eb="2">
      <t>イリョウ</t>
    </rPh>
    <rPh sb="2" eb="4">
      <t>ホウジン</t>
    </rPh>
    <rPh sb="4" eb="5">
      <t>キヨ</t>
    </rPh>
    <rPh sb="5" eb="6">
      <t>タデ</t>
    </rPh>
    <rPh sb="6" eb="7">
      <t>カイ</t>
    </rPh>
    <rPh sb="7" eb="11">
      <t>イワシタイイン</t>
    </rPh>
    <phoneticPr fontId="1"/>
  </si>
  <si>
    <t>384-2305</t>
  </si>
  <si>
    <t>長野県北佐久郡立科町大字芦田1165</t>
    <rPh sb="0" eb="3">
      <t>ナガノケン</t>
    </rPh>
    <rPh sb="3" eb="7">
      <t>キタサクグン</t>
    </rPh>
    <rPh sb="7" eb="10">
      <t>タテシナマチ</t>
    </rPh>
    <rPh sb="10" eb="12">
      <t>オオアザ</t>
    </rPh>
    <rPh sb="12" eb="14">
      <t>アシダ</t>
    </rPh>
    <phoneticPr fontId="1"/>
  </si>
  <si>
    <t>0267-56-3908</t>
  </si>
  <si>
    <t>医療法人白樺会栁澤医院</t>
    <rPh sb="0" eb="2">
      <t>イリョウ</t>
    </rPh>
    <rPh sb="2" eb="4">
      <t>ホウジン</t>
    </rPh>
    <rPh sb="4" eb="6">
      <t>シラカバ</t>
    </rPh>
    <rPh sb="6" eb="7">
      <t>カイ</t>
    </rPh>
    <rPh sb="7" eb="8">
      <t>ヤナギ</t>
    </rPh>
    <rPh sb="8" eb="9">
      <t>サワ</t>
    </rPh>
    <rPh sb="9" eb="11">
      <t>イイン</t>
    </rPh>
    <phoneticPr fontId="1"/>
  </si>
  <si>
    <t>長野県北佐久郡立科町
大字芦田2835-2</t>
    <rPh sb="0" eb="3">
      <t>ナガノケン</t>
    </rPh>
    <rPh sb="3" eb="7">
      <t>キタサクグン</t>
    </rPh>
    <rPh sb="7" eb="10">
      <t>タテシナマチ</t>
    </rPh>
    <rPh sb="11" eb="13">
      <t>オオアザ</t>
    </rPh>
    <rPh sb="13" eb="15">
      <t>アシダ</t>
    </rPh>
    <phoneticPr fontId="1"/>
  </si>
  <si>
    <t>0267-56-1045</t>
  </si>
  <si>
    <t>長野県長野市西長野298-7</t>
    <rPh sb="0" eb="3">
      <t>ナガノケン</t>
    </rPh>
    <phoneticPr fontId="1"/>
  </si>
  <si>
    <t>長野県長野市栗田1938</t>
    <rPh sb="0" eb="3">
      <t>ナガノケン</t>
    </rPh>
    <rPh sb="3" eb="6">
      <t>ナガノシ</t>
    </rPh>
    <rPh sb="6" eb="8">
      <t>クリタ</t>
    </rPh>
    <phoneticPr fontId="1"/>
  </si>
  <si>
    <t>長野県長野市高田1261-2</t>
    <rPh sb="0" eb="3">
      <t>ナガノケン</t>
    </rPh>
    <rPh sb="6" eb="8">
      <t>タカダ</t>
    </rPh>
    <phoneticPr fontId="1"/>
  </si>
  <si>
    <t>長野県長野市栗田1579</t>
    <rPh sb="0" eb="3">
      <t>ナガノケン</t>
    </rPh>
    <rPh sb="3" eb="6">
      <t>ナガノシ</t>
    </rPh>
    <rPh sb="6" eb="8">
      <t>クリタ</t>
    </rPh>
    <phoneticPr fontId="1"/>
  </si>
  <si>
    <r>
      <t>長野県長野市北尾張部105-4</t>
    </r>
    <r>
      <rPr>
        <sz val="11"/>
        <rFont val="ＭＳ Ｐゴシック"/>
        <family val="3"/>
        <charset val="128"/>
      </rPr>
      <t xml:space="preserve"> </t>
    </r>
    <rPh sb="0" eb="3">
      <t>ナガノケン</t>
    </rPh>
    <rPh sb="3" eb="6">
      <t>ナガノシ</t>
    </rPh>
    <rPh sb="6" eb="10">
      <t>キタオワリベ</t>
    </rPh>
    <phoneticPr fontId="1"/>
  </si>
  <si>
    <t>医療法人荻原内科クリニック</t>
    <rPh sb="4" eb="6">
      <t>オギワラ</t>
    </rPh>
    <phoneticPr fontId="1"/>
  </si>
  <si>
    <t>伊勢宮腎臓内科クリニック</t>
    <rPh sb="3" eb="5">
      <t>ジンゾウ</t>
    </rPh>
    <rPh sb="5" eb="7">
      <t>ナイカ</t>
    </rPh>
    <phoneticPr fontId="1"/>
  </si>
  <si>
    <t>ながの県庁前クリニック</t>
    <rPh sb="3" eb="5">
      <t>ケンチョウ</t>
    </rPh>
    <rPh sb="5" eb="6">
      <t>マエ</t>
    </rPh>
    <phoneticPr fontId="1"/>
  </si>
  <si>
    <t>令和5年度　特定健康診査実施機関一覧表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</si>
</sst>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name val="ＭＳ Ｐ明朝"/>
      <family val="1"/>
      <charset val="128"/>
    </font>
    <font>
      <sz val="11"/>
      <color rgb="FFFF0000"/>
      <name val="ＭＳ Ｐゴシック"/>
      <family val="3"/>
      <charset val="128"/>
    </font>
    <font>
      <sz val="11"/>
      <color rgb="FFFF0000"/>
      <name val="ＭＳ ゴシック"/>
      <family val="3"/>
      <charset val="128"/>
    </font>
    <font>
      <sz val="14"/>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45">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0" xfId="0" applyFont="1"/>
    <xf numFmtId="0" fontId="4" fillId="0" borderId="0" xfId="0" applyFont="1" applyAlignment="1">
      <alignment horizontal="center" shrinkToFit="1"/>
    </xf>
    <xf numFmtId="0" fontId="3" fillId="0" borderId="0" xfId="0" applyFont="1" applyAlignment="1">
      <alignment vertical="center"/>
    </xf>
    <xf numFmtId="0" fontId="4" fillId="0" borderId="0" xfId="0" applyFont="1" applyAlignment="1">
      <alignment shrinkToFit="1"/>
    </xf>
    <xf numFmtId="0" fontId="4" fillId="0" borderId="0" xfId="0" applyFont="1" applyAlignment="1">
      <alignment horizontal="center" vertical="center" shrinkToFit="1"/>
    </xf>
    <xf numFmtId="0" fontId="7" fillId="0" borderId="0" xfId="0" applyFont="1" applyAlignment="1">
      <alignment horizontal="center" shrinkToFit="1"/>
    </xf>
    <xf numFmtId="0" fontId="6" fillId="0" borderId="1" xfId="0" applyFont="1" applyBorder="1" applyAlignment="1">
      <alignment horizontal="center" vertical="center" shrinkToFi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shrinkToFit="1"/>
    </xf>
    <xf numFmtId="0" fontId="0"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0" fillId="0" borderId="2" xfId="0" applyFont="1" applyFill="1" applyBorder="1" applyAlignment="1">
      <alignment vertical="center" wrapText="1" shrinkToFi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shrinkToFit="1"/>
    </xf>
    <xf numFmtId="0" fontId="9" fillId="0" borderId="2" xfId="0" applyNumberFormat="1"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vertical="center" wrapText="1" shrinkToFit="1"/>
    </xf>
    <xf numFmtId="0" fontId="9" fillId="0" borderId="2" xfId="0" applyFont="1" applyFill="1" applyBorder="1" applyAlignment="1">
      <alignment horizontal="center" vertical="center"/>
    </xf>
    <xf numFmtId="0" fontId="0" fillId="0" borderId="2" xfId="1" applyFont="1" applyFill="1" applyBorder="1" applyAlignment="1">
      <alignment vertical="center" wrapText="1"/>
    </xf>
    <xf numFmtId="0" fontId="0" fillId="0" borderId="2" xfId="1" applyFont="1" applyFill="1" applyBorder="1" applyAlignment="1">
      <alignment vertical="center" wrapText="1" shrinkToFit="1"/>
    </xf>
    <xf numFmtId="0" fontId="0" fillId="0" borderId="2" xfId="0" applyFont="1" applyBorder="1" applyAlignment="1">
      <alignment horizontal="center" vertical="center" wrapText="1" shrinkToFit="1"/>
    </xf>
    <xf numFmtId="0" fontId="0" fillId="0" borderId="2" xfId="0" applyFont="1" applyBorder="1" applyAlignment="1">
      <alignment vertical="center" wrapText="1"/>
    </xf>
    <xf numFmtId="0" fontId="9" fillId="0" borderId="2"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2" xfId="0" applyFont="1" applyBorder="1" applyAlignment="1">
      <alignment vertical="center" wrapText="1" shrinkToFit="1"/>
    </xf>
    <xf numFmtId="0" fontId="9" fillId="0" borderId="2" xfId="0" applyFont="1" applyFill="1" applyBorder="1" applyAlignment="1">
      <alignment horizontal="center" vertical="center" wrapText="1" shrinkToFit="1"/>
    </xf>
    <xf numFmtId="0" fontId="0" fillId="0" borderId="3"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0" fillId="0" borderId="2" xfId="0" applyNumberFormat="1" applyFont="1" applyFill="1" applyBorder="1" applyAlignment="1">
      <alignment vertical="center" wrapText="1"/>
    </xf>
    <xf numFmtId="0" fontId="9" fillId="0" borderId="2" xfId="0" applyFont="1" applyFill="1" applyBorder="1" applyAlignment="1">
      <alignment horizontal="center" vertical="center" shrinkToFit="1"/>
    </xf>
    <xf numFmtId="0" fontId="7" fillId="0" borderId="2" xfId="0" applyFont="1" applyFill="1" applyBorder="1" applyAlignment="1">
      <alignment vertical="center" shrinkToFit="1"/>
    </xf>
    <xf numFmtId="0" fontId="7" fillId="0" borderId="2" xfId="0" applyFont="1" applyFill="1" applyBorder="1" applyAlignment="1">
      <alignment vertical="center"/>
    </xf>
    <xf numFmtId="0" fontId="7" fillId="0" borderId="2" xfId="0" applyFont="1" applyFill="1" applyBorder="1" applyAlignment="1">
      <alignment vertical="center" wrapText="1" shrinkToFi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5" fillId="0" borderId="0" xfId="0" applyFont="1"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740"/>
  <sheetViews>
    <sheetView showGridLines="0" tabSelected="1" zoomScaleNormal="100" zoomScaleSheetLayoutView="85" workbookViewId="0">
      <selection activeCell="A2" sqref="A2:XFD2"/>
    </sheetView>
  </sheetViews>
  <sheetFormatPr defaultColWidth="8.75" defaultRowHeight="13.5" x14ac:dyDescent="0.15"/>
  <cols>
    <col min="1" max="1" width="8.875" style="5" customWidth="1"/>
    <col min="2" max="2" width="29.125" style="7" customWidth="1"/>
    <col min="3" max="3" width="8" style="8" customWidth="1"/>
    <col min="4" max="4" width="31.5" style="7" customWidth="1"/>
    <col min="5" max="5" width="10.875" style="8" customWidth="1"/>
    <col min="6" max="16384" width="8.75" style="4"/>
  </cols>
  <sheetData>
    <row r="1" spans="1:5" ht="29.25" customHeight="1" x14ac:dyDescent="0.15">
      <c r="A1" s="44" t="s">
        <v>2705</v>
      </c>
      <c r="B1" s="44"/>
      <c r="C1" s="44"/>
      <c r="D1" s="44"/>
      <c r="E1" s="44"/>
    </row>
    <row r="2" spans="1:5" ht="10.5" customHeight="1" x14ac:dyDescent="0.15">
      <c r="A2" s="9"/>
      <c r="B2" s="10"/>
      <c r="C2" s="10"/>
      <c r="D2" s="10"/>
      <c r="E2" s="38"/>
    </row>
    <row r="3" spans="1:5" s="6" customFormat="1" ht="22.5" customHeight="1" x14ac:dyDescent="0.15">
      <c r="A3" s="39" t="s">
        <v>0</v>
      </c>
      <c r="B3" s="41" t="s">
        <v>1</v>
      </c>
      <c r="C3" s="41" t="s">
        <v>2</v>
      </c>
      <c r="D3" s="41" t="s">
        <v>3</v>
      </c>
      <c r="E3" s="41" t="s">
        <v>4</v>
      </c>
    </row>
    <row r="4" spans="1:5" s="6" customFormat="1" ht="24" customHeight="1" x14ac:dyDescent="0.15">
      <c r="A4" s="40"/>
      <c r="B4" s="42"/>
      <c r="C4" s="42"/>
      <c r="D4" s="42"/>
      <c r="E4" s="42"/>
    </row>
    <row r="5" spans="1:5" s="6" customFormat="1" ht="27.75" customHeight="1" x14ac:dyDescent="0.15">
      <c r="A5" s="40"/>
      <c r="B5" s="42"/>
      <c r="C5" s="42"/>
      <c r="D5" s="42"/>
      <c r="E5" s="42"/>
    </row>
    <row r="6" spans="1:5" s="6" customFormat="1" ht="30" customHeight="1" x14ac:dyDescent="0.15">
      <c r="A6" s="40"/>
      <c r="B6" s="43"/>
      <c r="C6" s="42"/>
      <c r="D6" s="42"/>
      <c r="E6" s="42"/>
    </row>
    <row r="7" spans="1:5" s="1" customFormat="1" ht="45" customHeight="1" x14ac:dyDescent="0.15">
      <c r="A7" s="12" t="s">
        <v>753</v>
      </c>
      <c r="B7" s="19" t="s">
        <v>754</v>
      </c>
      <c r="C7" s="14" t="s">
        <v>755</v>
      </c>
      <c r="D7" s="17" t="s">
        <v>756</v>
      </c>
      <c r="E7" s="14" t="s">
        <v>757</v>
      </c>
    </row>
    <row r="8" spans="1:5" s="1" customFormat="1" ht="45" customHeight="1" x14ac:dyDescent="0.15">
      <c r="A8" s="12" t="s">
        <v>753</v>
      </c>
      <c r="B8" s="19" t="s">
        <v>758</v>
      </c>
      <c r="C8" s="14" t="s">
        <v>759</v>
      </c>
      <c r="D8" s="17" t="s">
        <v>760</v>
      </c>
      <c r="E8" s="14" t="s">
        <v>761</v>
      </c>
    </row>
    <row r="9" spans="1:5" s="1" customFormat="1" ht="45" customHeight="1" x14ac:dyDescent="0.15">
      <c r="A9" s="12" t="s">
        <v>753</v>
      </c>
      <c r="B9" s="16" t="s">
        <v>762</v>
      </c>
      <c r="C9" s="14" t="s">
        <v>763</v>
      </c>
      <c r="D9" s="17" t="s">
        <v>764</v>
      </c>
      <c r="E9" s="14" t="s">
        <v>765</v>
      </c>
    </row>
    <row r="10" spans="1:5" s="1" customFormat="1" ht="45" customHeight="1" x14ac:dyDescent="0.15">
      <c r="A10" s="12" t="s">
        <v>753</v>
      </c>
      <c r="B10" s="19" t="s">
        <v>766</v>
      </c>
      <c r="C10" s="14" t="s">
        <v>767</v>
      </c>
      <c r="D10" s="17" t="s">
        <v>768</v>
      </c>
      <c r="E10" s="14" t="s">
        <v>769</v>
      </c>
    </row>
    <row r="11" spans="1:5" s="1" customFormat="1" ht="45" customHeight="1" x14ac:dyDescent="0.15">
      <c r="A11" s="12" t="s">
        <v>753</v>
      </c>
      <c r="B11" s="19" t="s">
        <v>770</v>
      </c>
      <c r="C11" s="14" t="s">
        <v>771</v>
      </c>
      <c r="D11" s="17" t="s">
        <v>772</v>
      </c>
      <c r="E11" s="14" t="s">
        <v>773</v>
      </c>
    </row>
    <row r="12" spans="1:5" s="1" customFormat="1" ht="45" customHeight="1" x14ac:dyDescent="0.15">
      <c r="A12" s="12" t="s">
        <v>753</v>
      </c>
      <c r="B12" s="16" t="s">
        <v>774</v>
      </c>
      <c r="C12" s="14" t="s">
        <v>775</v>
      </c>
      <c r="D12" s="17" t="s">
        <v>776</v>
      </c>
      <c r="E12" s="14" t="s">
        <v>777</v>
      </c>
    </row>
    <row r="13" spans="1:5" s="1" customFormat="1" ht="45" customHeight="1" x14ac:dyDescent="0.15">
      <c r="A13" s="12" t="s">
        <v>753</v>
      </c>
      <c r="B13" s="19" t="s">
        <v>778</v>
      </c>
      <c r="C13" s="14" t="s">
        <v>779</v>
      </c>
      <c r="D13" s="17" t="s">
        <v>780</v>
      </c>
      <c r="E13" s="14" t="s">
        <v>781</v>
      </c>
    </row>
    <row r="14" spans="1:5" s="1" customFormat="1" ht="45" customHeight="1" x14ac:dyDescent="0.15">
      <c r="A14" s="12" t="s">
        <v>753</v>
      </c>
      <c r="B14" s="17" t="s">
        <v>782</v>
      </c>
      <c r="C14" s="14" t="s">
        <v>783</v>
      </c>
      <c r="D14" s="17" t="s">
        <v>784</v>
      </c>
      <c r="E14" s="14" t="s">
        <v>785</v>
      </c>
    </row>
    <row r="15" spans="1:5" s="1" customFormat="1" ht="45" customHeight="1" x14ac:dyDescent="0.15">
      <c r="A15" s="12" t="s">
        <v>753</v>
      </c>
      <c r="B15" s="19" t="s">
        <v>786</v>
      </c>
      <c r="C15" s="14" t="s">
        <v>787</v>
      </c>
      <c r="D15" s="17" t="s">
        <v>788</v>
      </c>
      <c r="E15" s="14" t="s">
        <v>789</v>
      </c>
    </row>
    <row r="16" spans="1:5" s="1" customFormat="1" ht="45" customHeight="1" x14ac:dyDescent="0.15">
      <c r="A16" s="12" t="s">
        <v>753</v>
      </c>
      <c r="B16" s="15" t="s">
        <v>790</v>
      </c>
      <c r="C16" s="14" t="s">
        <v>791</v>
      </c>
      <c r="D16" s="15" t="s">
        <v>792</v>
      </c>
      <c r="E16" s="14" t="s">
        <v>793</v>
      </c>
    </row>
    <row r="17" spans="1:5" s="1" customFormat="1" ht="45" customHeight="1" x14ac:dyDescent="0.15">
      <c r="A17" s="12" t="s">
        <v>753</v>
      </c>
      <c r="B17" s="19" t="s">
        <v>794</v>
      </c>
      <c r="C17" s="14" t="s">
        <v>759</v>
      </c>
      <c r="D17" s="17" t="s">
        <v>795</v>
      </c>
      <c r="E17" s="14" t="s">
        <v>796</v>
      </c>
    </row>
    <row r="18" spans="1:5" s="1" customFormat="1" ht="45" customHeight="1" x14ac:dyDescent="0.15">
      <c r="A18" s="12" t="s">
        <v>753</v>
      </c>
      <c r="B18" s="16" t="s">
        <v>797</v>
      </c>
      <c r="C18" s="14" t="s">
        <v>779</v>
      </c>
      <c r="D18" s="17" t="s">
        <v>798</v>
      </c>
      <c r="E18" s="14" t="s">
        <v>799</v>
      </c>
    </row>
    <row r="19" spans="1:5" s="1" customFormat="1" ht="46.5" customHeight="1" x14ac:dyDescent="0.15">
      <c r="A19" s="12" t="s">
        <v>753</v>
      </c>
      <c r="B19" s="19" t="s">
        <v>800</v>
      </c>
      <c r="C19" s="14" t="s">
        <v>779</v>
      </c>
      <c r="D19" s="17" t="s">
        <v>801</v>
      </c>
      <c r="E19" s="14" t="s">
        <v>802</v>
      </c>
    </row>
    <row r="20" spans="1:5" s="1" customFormat="1" ht="45" customHeight="1" x14ac:dyDescent="0.15">
      <c r="A20" s="12" t="s">
        <v>753</v>
      </c>
      <c r="B20" s="19" t="s">
        <v>803</v>
      </c>
      <c r="C20" s="14" t="s">
        <v>804</v>
      </c>
      <c r="D20" s="17" t="s">
        <v>805</v>
      </c>
      <c r="E20" s="14" t="s">
        <v>806</v>
      </c>
    </row>
    <row r="21" spans="1:5" s="1" customFormat="1" ht="45" customHeight="1" x14ac:dyDescent="0.15">
      <c r="A21" s="12" t="s">
        <v>753</v>
      </c>
      <c r="B21" s="15" t="s">
        <v>807</v>
      </c>
      <c r="C21" s="14" t="s">
        <v>759</v>
      </c>
      <c r="D21" s="15" t="s">
        <v>808</v>
      </c>
      <c r="E21" s="14" t="s">
        <v>809</v>
      </c>
    </row>
    <row r="22" spans="1:5" s="1" customFormat="1" ht="45" customHeight="1" x14ac:dyDescent="0.15">
      <c r="A22" s="12" t="s">
        <v>810</v>
      </c>
      <c r="B22" s="17" t="s">
        <v>811</v>
      </c>
      <c r="C22" s="14" t="s">
        <v>759</v>
      </c>
      <c r="D22" s="17" t="s">
        <v>812</v>
      </c>
      <c r="E22" s="14" t="s">
        <v>813</v>
      </c>
    </row>
    <row r="23" spans="1:5" s="1" customFormat="1" ht="45" customHeight="1" x14ac:dyDescent="0.15">
      <c r="A23" s="12" t="s">
        <v>810</v>
      </c>
      <c r="B23" s="17" t="s">
        <v>814</v>
      </c>
      <c r="C23" s="14" t="s">
        <v>779</v>
      </c>
      <c r="D23" s="17" t="s">
        <v>815</v>
      </c>
      <c r="E23" s="14" t="s">
        <v>816</v>
      </c>
    </row>
    <row r="24" spans="1:5" s="1" customFormat="1" ht="45" customHeight="1" x14ac:dyDescent="0.15">
      <c r="A24" s="12" t="s">
        <v>753</v>
      </c>
      <c r="B24" s="16" t="s">
        <v>817</v>
      </c>
      <c r="C24" s="14" t="s">
        <v>818</v>
      </c>
      <c r="D24" s="17" t="s">
        <v>819</v>
      </c>
      <c r="E24" s="14" t="s">
        <v>820</v>
      </c>
    </row>
    <row r="25" spans="1:5" s="1" customFormat="1" ht="45" customHeight="1" x14ac:dyDescent="0.15">
      <c r="A25" s="12" t="s">
        <v>810</v>
      </c>
      <c r="B25" s="17" t="s">
        <v>821</v>
      </c>
      <c r="C25" s="14" t="s">
        <v>822</v>
      </c>
      <c r="D25" s="17" t="s">
        <v>823</v>
      </c>
      <c r="E25" s="14" t="s">
        <v>824</v>
      </c>
    </row>
    <row r="26" spans="1:5" s="1" customFormat="1" ht="45" customHeight="1" x14ac:dyDescent="0.15">
      <c r="A26" s="12" t="s">
        <v>753</v>
      </c>
      <c r="B26" s="19" t="s">
        <v>825</v>
      </c>
      <c r="C26" s="14" t="s">
        <v>826</v>
      </c>
      <c r="D26" s="17" t="s">
        <v>827</v>
      </c>
      <c r="E26" s="14" t="s">
        <v>828</v>
      </c>
    </row>
    <row r="27" spans="1:5" s="1" customFormat="1" ht="45" customHeight="1" x14ac:dyDescent="0.15">
      <c r="A27" s="12" t="s">
        <v>753</v>
      </c>
      <c r="B27" s="15" t="s">
        <v>829</v>
      </c>
      <c r="C27" s="14" t="s">
        <v>830</v>
      </c>
      <c r="D27" s="15" t="s">
        <v>831</v>
      </c>
      <c r="E27" s="14" t="s">
        <v>832</v>
      </c>
    </row>
    <row r="28" spans="1:5" s="1" customFormat="1" ht="45" customHeight="1" x14ac:dyDescent="0.15">
      <c r="A28" s="12" t="s">
        <v>753</v>
      </c>
      <c r="B28" s="19" t="s">
        <v>833</v>
      </c>
      <c r="C28" s="14" t="s">
        <v>830</v>
      </c>
      <c r="D28" s="17" t="s">
        <v>834</v>
      </c>
      <c r="E28" s="14" t="s">
        <v>835</v>
      </c>
    </row>
    <row r="29" spans="1:5" s="1" customFormat="1" ht="45" customHeight="1" x14ac:dyDescent="0.15">
      <c r="A29" s="12" t="s">
        <v>753</v>
      </c>
      <c r="B29" s="19" t="s">
        <v>836</v>
      </c>
      <c r="C29" s="14" t="s">
        <v>830</v>
      </c>
      <c r="D29" s="17" t="s">
        <v>837</v>
      </c>
      <c r="E29" s="14" t="s">
        <v>838</v>
      </c>
    </row>
    <row r="30" spans="1:5" s="1" customFormat="1" ht="45" customHeight="1" x14ac:dyDescent="0.15">
      <c r="A30" s="12" t="s">
        <v>753</v>
      </c>
      <c r="B30" s="19" t="s">
        <v>839</v>
      </c>
      <c r="C30" s="14" t="s">
        <v>840</v>
      </c>
      <c r="D30" s="17" t="s">
        <v>841</v>
      </c>
      <c r="E30" s="14" t="s">
        <v>842</v>
      </c>
    </row>
    <row r="31" spans="1:5" s="1" customFormat="1" ht="45" customHeight="1" x14ac:dyDescent="0.15">
      <c r="A31" s="12" t="s">
        <v>753</v>
      </c>
      <c r="B31" s="15" t="s">
        <v>843</v>
      </c>
      <c r="C31" s="14" t="s">
        <v>844</v>
      </c>
      <c r="D31" s="15" t="s">
        <v>845</v>
      </c>
      <c r="E31" s="14" t="s">
        <v>846</v>
      </c>
    </row>
    <row r="32" spans="1:5" s="1" customFormat="1" ht="45" customHeight="1" x14ac:dyDescent="0.15">
      <c r="A32" s="12" t="s">
        <v>810</v>
      </c>
      <c r="B32" s="15" t="s">
        <v>847</v>
      </c>
      <c r="C32" s="34" t="s">
        <v>848</v>
      </c>
      <c r="D32" s="15" t="s">
        <v>849</v>
      </c>
      <c r="E32" s="29" t="s">
        <v>850</v>
      </c>
    </row>
    <row r="33" spans="1:5" s="3" customFormat="1" ht="45" customHeight="1" x14ac:dyDescent="0.15">
      <c r="A33" s="13" t="s">
        <v>1823</v>
      </c>
      <c r="B33" s="16" t="s">
        <v>1824</v>
      </c>
      <c r="C33" s="14" t="s">
        <v>1825</v>
      </c>
      <c r="D33" s="15" t="s">
        <v>1826</v>
      </c>
      <c r="E33" s="14" t="s">
        <v>1827</v>
      </c>
    </row>
    <row r="34" spans="1:5" s="3" customFormat="1" ht="45" customHeight="1" x14ac:dyDescent="0.15">
      <c r="A34" s="13" t="s">
        <v>1823</v>
      </c>
      <c r="B34" s="16" t="s">
        <v>1828</v>
      </c>
      <c r="C34" s="14" t="s">
        <v>1829</v>
      </c>
      <c r="D34" s="15" t="s">
        <v>1830</v>
      </c>
      <c r="E34" s="14" t="s">
        <v>1831</v>
      </c>
    </row>
    <row r="35" spans="1:5" s="3" customFormat="1" ht="45" customHeight="1" x14ac:dyDescent="0.15">
      <c r="A35" s="13" t="s">
        <v>1823</v>
      </c>
      <c r="B35" s="16" t="s">
        <v>1832</v>
      </c>
      <c r="C35" s="14" t="s">
        <v>1833</v>
      </c>
      <c r="D35" s="15" t="s">
        <v>1834</v>
      </c>
      <c r="E35" s="14" t="s">
        <v>1835</v>
      </c>
    </row>
    <row r="36" spans="1:5" s="3" customFormat="1" ht="45" customHeight="1" x14ac:dyDescent="0.15">
      <c r="A36" s="13" t="s">
        <v>1823</v>
      </c>
      <c r="B36" s="16" t="s">
        <v>1836</v>
      </c>
      <c r="C36" s="14" t="s">
        <v>1837</v>
      </c>
      <c r="D36" s="15" t="s">
        <v>1838</v>
      </c>
      <c r="E36" s="14" t="s">
        <v>1839</v>
      </c>
    </row>
    <row r="37" spans="1:5" s="3" customFormat="1" ht="45" customHeight="1" x14ac:dyDescent="0.15">
      <c r="A37" s="13" t="s">
        <v>1823</v>
      </c>
      <c r="B37" s="16" t="s">
        <v>1840</v>
      </c>
      <c r="C37" s="14" t="s">
        <v>1841</v>
      </c>
      <c r="D37" s="15" t="s">
        <v>1842</v>
      </c>
      <c r="E37" s="14" t="s">
        <v>1843</v>
      </c>
    </row>
    <row r="38" spans="1:5" s="3" customFormat="1" ht="45" customHeight="1" x14ac:dyDescent="0.15">
      <c r="A38" s="13" t="s">
        <v>1823</v>
      </c>
      <c r="B38" s="15" t="s">
        <v>1844</v>
      </c>
      <c r="C38" s="14" t="s">
        <v>1845</v>
      </c>
      <c r="D38" s="15" t="s">
        <v>1846</v>
      </c>
      <c r="E38" s="14" t="s">
        <v>1847</v>
      </c>
    </row>
    <row r="39" spans="1:5" s="3" customFormat="1" ht="45" customHeight="1" x14ac:dyDescent="0.15">
      <c r="A39" s="13" t="s">
        <v>1823</v>
      </c>
      <c r="B39" s="15" t="s">
        <v>1848</v>
      </c>
      <c r="C39" s="14" t="s">
        <v>1837</v>
      </c>
      <c r="D39" s="15" t="s">
        <v>1849</v>
      </c>
      <c r="E39" s="14" t="s">
        <v>1850</v>
      </c>
    </row>
    <row r="40" spans="1:5" s="3" customFormat="1" ht="45" customHeight="1" x14ac:dyDescent="0.15">
      <c r="A40" s="13" t="s">
        <v>1823</v>
      </c>
      <c r="B40" s="16" t="s">
        <v>1851</v>
      </c>
      <c r="C40" s="14" t="s">
        <v>1852</v>
      </c>
      <c r="D40" s="15" t="s">
        <v>1853</v>
      </c>
      <c r="E40" s="14" t="s">
        <v>1854</v>
      </c>
    </row>
    <row r="41" spans="1:5" s="2" customFormat="1" ht="45" customHeight="1" x14ac:dyDescent="0.15">
      <c r="A41" s="13" t="s">
        <v>1823</v>
      </c>
      <c r="B41" s="15" t="s">
        <v>1855</v>
      </c>
      <c r="C41" s="14" t="s">
        <v>1837</v>
      </c>
      <c r="D41" s="15" t="s">
        <v>1856</v>
      </c>
      <c r="E41" s="14" t="s">
        <v>1857</v>
      </c>
    </row>
    <row r="42" spans="1:5" s="2" customFormat="1" ht="45" customHeight="1" x14ac:dyDescent="0.15">
      <c r="A42" s="13" t="s">
        <v>1823</v>
      </c>
      <c r="B42" s="15" t="s">
        <v>1858</v>
      </c>
      <c r="C42" s="14" t="s">
        <v>1859</v>
      </c>
      <c r="D42" s="15" t="s">
        <v>1860</v>
      </c>
      <c r="E42" s="14" t="s">
        <v>1861</v>
      </c>
    </row>
    <row r="43" spans="1:5" s="2" customFormat="1" ht="45" customHeight="1" x14ac:dyDescent="0.15">
      <c r="A43" s="13" t="s">
        <v>1823</v>
      </c>
      <c r="B43" s="15" t="s">
        <v>1862</v>
      </c>
      <c r="C43" s="14" t="s">
        <v>1863</v>
      </c>
      <c r="D43" s="15" t="s">
        <v>1864</v>
      </c>
      <c r="E43" s="14" t="s">
        <v>1865</v>
      </c>
    </row>
    <row r="44" spans="1:5" s="2" customFormat="1" ht="45" customHeight="1" x14ac:dyDescent="0.15">
      <c r="A44" s="13" t="s">
        <v>1823</v>
      </c>
      <c r="B44" s="15" t="s">
        <v>1866</v>
      </c>
      <c r="C44" s="14" t="s">
        <v>1859</v>
      </c>
      <c r="D44" s="15" t="s">
        <v>1867</v>
      </c>
      <c r="E44" s="14" t="s">
        <v>1868</v>
      </c>
    </row>
    <row r="45" spans="1:5" s="2" customFormat="1" ht="45" customHeight="1" x14ac:dyDescent="0.15">
      <c r="A45" s="13" t="s">
        <v>1823</v>
      </c>
      <c r="B45" s="15" t="s">
        <v>1862</v>
      </c>
      <c r="C45" s="14" t="s">
        <v>1869</v>
      </c>
      <c r="D45" s="15" t="s">
        <v>1870</v>
      </c>
      <c r="E45" s="14" t="s">
        <v>1871</v>
      </c>
    </row>
    <row r="46" spans="1:5" s="2" customFormat="1" ht="45" customHeight="1" x14ac:dyDescent="0.15">
      <c r="A46" s="13" t="s">
        <v>1823</v>
      </c>
      <c r="B46" s="15" t="s">
        <v>1872</v>
      </c>
      <c r="C46" s="14" t="s">
        <v>1873</v>
      </c>
      <c r="D46" s="15" t="s">
        <v>1874</v>
      </c>
      <c r="E46" s="14" t="s">
        <v>1875</v>
      </c>
    </row>
    <row r="47" spans="1:5" s="2" customFormat="1" ht="45" customHeight="1" x14ac:dyDescent="0.15">
      <c r="A47" s="13" t="s">
        <v>1823</v>
      </c>
      <c r="B47" s="15" t="s">
        <v>1876</v>
      </c>
      <c r="C47" s="14" t="s">
        <v>1877</v>
      </c>
      <c r="D47" s="15" t="s">
        <v>1878</v>
      </c>
      <c r="E47" s="14" t="s">
        <v>1879</v>
      </c>
    </row>
    <row r="48" spans="1:5" s="2" customFormat="1" ht="45" customHeight="1" x14ac:dyDescent="0.15">
      <c r="A48" s="13" t="s">
        <v>1823</v>
      </c>
      <c r="B48" s="15" t="s">
        <v>1880</v>
      </c>
      <c r="C48" s="14" t="s">
        <v>1881</v>
      </c>
      <c r="D48" s="15" t="s">
        <v>1882</v>
      </c>
      <c r="E48" s="14" t="s">
        <v>1883</v>
      </c>
    </row>
    <row r="49" spans="1:5" s="2" customFormat="1" ht="45" customHeight="1" x14ac:dyDescent="0.15">
      <c r="A49" s="13" t="s">
        <v>1823</v>
      </c>
      <c r="B49" s="15" t="s">
        <v>1884</v>
      </c>
      <c r="C49" s="14" t="s">
        <v>1885</v>
      </c>
      <c r="D49" s="15" t="s">
        <v>1886</v>
      </c>
      <c r="E49" s="14" t="s">
        <v>1887</v>
      </c>
    </row>
    <row r="50" spans="1:5" s="2" customFormat="1" ht="45" customHeight="1" x14ac:dyDescent="0.15">
      <c r="A50" s="13" t="s">
        <v>1823</v>
      </c>
      <c r="B50" s="15" t="s">
        <v>1888</v>
      </c>
      <c r="C50" s="14" t="s">
        <v>1889</v>
      </c>
      <c r="D50" s="15" t="s">
        <v>1890</v>
      </c>
      <c r="E50" s="14" t="s">
        <v>1891</v>
      </c>
    </row>
    <row r="51" spans="1:5" s="2" customFormat="1" ht="45" customHeight="1" x14ac:dyDescent="0.15">
      <c r="A51" s="13" t="s">
        <v>1823</v>
      </c>
      <c r="B51" s="15" t="s">
        <v>1892</v>
      </c>
      <c r="C51" s="14" t="s">
        <v>1893</v>
      </c>
      <c r="D51" s="15" t="s">
        <v>1894</v>
      </c>
      <c r="E51" s="14" t="s">
        <v>1895</v>
      </c>
    </row>
    <row r="52" spans="1:5" s="2" customFormat="1" ht="45" customHeight="1" x14ac:dyDescent="0.15">
      <c r="A52" s="13" t="s">
        <v>1823</v>
      </c>
      <c r="B52" s="15" t="s">
        <v>1896</v>
      </c>
      <c r="C52" s="14" t="s">
        <v>1897</v>
      </c>
      <c r="D52" s="15" t="s">
        <v>1898</v>
      </c>
      <c r="E52" s="14" t="s">
        <v>1899</v>
      </c>
    </row>
    <row r="53" spans="1:5" s="2" customFormat="1" ht="45" customHeight="1" x14ac:dyDescent="0.15">
      <c r="A53" s="13" t="s">
        <v>1823</v>
      </c>
      <c r="B53" s="15" t="s">
        <v>1900</v>
      </c>
      <c r="C53" s="14" t="s">
        <v>1841</v>
      </c>
      <c r="D53" s="17" t="s">
        <v>1901</v>
      </c>
      <c r="E53" s="14" t="s">
        <v>1902</v>
      </c>
    </row>
    <row r="54" spans="1:5" s="2" customFormat="1" ht="45" customHeight="1" x14ac:dyDescent="0.15">
      <c r="A54" s="13" t="s">
        <v>1823</v>
      </c>
      <c r="B54" s="15" t="s">
        <v>1903</v>
      </c>
      <c r="C54" s="14" t="s">
        <v>1904</v>
      </c>
      <c r="D54" s="15" t="s">
        <v>1905</v>
      </c>
      <c r="E54" s="14" t="s">
        <v>1906</v>
      </c>
    </row>
    <row r="55" spans="1:5" s="2" customFormat="1" ht="45" customHeight="1" x14ac:dyDescent="0.15">
      <c r="A55" s="13" t="s">
        <v>1823</v>
      </c>
      <c r="B55" s="15" t="s">
        <v>1907</v>
      </c>
      <c r="C55" s="14" t="s">
        <v>1889</v>
      </c>
      <c r="D55" s="15" t="s">
        <v>1908</v>
      </c>
      <c r="E55" s="14" t="s">
        <v>1909</v>
      </c>
    </row>
    <row r="56" spans="1:5" s="2" customFormat="1" ht="45" customHeight="1" x14ac:dyDescent="0.15">
      <c r="A56" s="13" t="s">
        <v>1823</v>
      </c>
      <c r="B56" s="15" t="s">
        <v>1910</v>
      </c>
      <c r="C56" s="14" t="s">
        <v>1911</v>
      </c>
      <c r="D56" s="15" t="s">
        <v>1912</v>
      </c>
      <c r="E56" s="14" t="s">
        <v>1913</v>
      </c>
    </row>
    <row r="57" spans="1:5" s="2" customFormat="1" ht="45" customHeight="1" x14ac:dyDescent="0.15">
      <c r="A57" s="13" t="s">
        <v>1823</v>
      </c>
      <c r="B57" s="15" t="s">
        <v>1914</v>
      </c>
      <c r="C57" s="14" t="s">
        <v>1829</v>
      </c>
      <c r="D57" s="15" t="s">
        <v>1915</v>
      </c>
      <c r="E57" s="14" t="s">
        <v>1916</v>
      </c>
    </row>
    <row r="58" spans="1:5" s="2" customFormat="1" ht="45" customHeight="1" x14ac:dyDescent="0.15">
      <c r="A58" s="13" t="s">
        <v>1823</v>
      </c>
      <c r="B58" s="15" t="s">
        <v>1914</v>
      </c>
      <c r="C58" s="14" t="s">
        <v>1917</v>
      </c>
      <c r="D58" s="15" t="s">
        <v>1918</v>
      </c>
      <c r="E58" s="14" t="s">
        <v>1919</v>
      </c>
    </row>
    <row r="59" spans="1:5" s="2" customFormat="1" ht="45" customHeight="1" x14ac:dyDescent="0.15">
      <c r="A59" s="13" t="s">
        <v>1823</v>
      </c>
      <c r="B59" s="15" t="s">
        <v>1920</v>
      </c>
      <c r="C59" s="14" t="s">
        <v>1893</v>
      </c>
      <c r="D59" s="15" t="s">
        <v>1921</v>
      </c>
      <c r="E59" s="14" t="s">
        <v>1922</v>
      </c>
    </row>
    <row r="60" spans="1:5" s="2" customFormat="1" ht="45" customHeight="1" x14ac:dyDescent="0.15">
      <c r="A60" s="13" t="s">
        <v>1823</v>
      </c>
      <c r="B60" s="15" t="s">
        <v>1923</v>
      </c>
      <c r="C60" s="14" t="s">
        <v>1924</v>
      </c>
      <c r="D60" s="15" t="s">
        <v>1925</v>
      </c>
      <c r="E60" s="14" t="s">
        <v>1926</v>
      </c>
    </row>
    <row r="61" spans="1:5" s="2" customFormat="1" ht="45" customHeight="1" x14ac:dyDescent="0.15">
      <c r="A61" s="13" t="s">
        <v>1823</v>
      </c>
      <c r="B61" s="15" t="s">
        <v>1927</v>
      </c>
      <c r="C61" s="14" t="s">
        <v>1928</v>
      </c>
      <c r="D61" s="15" t="s">
        <v>1929</v>
      </c>
      <c r="E61" s="14" t="s">
        <v>1930</v>
      </c>
    </row>
    <row r="62" spans="1:5" s="2" customFormat="1" ht="45" customHeight="1" x14ac:dyDescent="0.15">
      <c r="A62" s="13" t="s">
        <v>1823</v>
      </c>
      <c r="B62" s="15" t="s">
        <v>1931</v>
      </c>
      <c r="C62" s="14" t="s">
        <v>1932</v>
      </c>
      <c r="D62" s="15" t="s">
        <v>1933</v>
      </c>
      <c r="E62" s="14" t="s">
        <v>1934</v>
      </c>
    </row>
    <row r="63" spans="1:5" s="2" customFormat="1" ht="45" customHeight="1" x14ac:dyDescent="0.15">
      <c r="A63" s="13" t="s">
        <v>1823</v>
      </c>
      <c r="B63" s="15" t="s">
        <v>1935</v>
      </c>
      <c r="C63" s="14" t="s">
        <v>1936</v>
      </c>
      <c r="D63" s="15" t="s">
        <v>1937</v>
      </c>
      <c r="E63" s="14" t="s">
        <v>1938</v>
      </c>
    </row>
    <row r="64" spans="1:5" s="2" customFormat="1" ht="45" customHeight="1" x14ac:dyDescent="0.15">
      <c r="A64" s="12" t="s">
        <v>1823</v>
      </c>
      <c r="B64" s="15" t="s">
        <v>1939</v>
      </c>
      <c r="C64" s="14" t="s">
        <v>1940</v>
      </c>
      <c r="D64" s="15" t="s">
        <v>1941</v>
      </c>
      <c r="E64" s="14" t="s">
        <v>1942</v>
      </c>
    </row>
    <row r="65" spans="1:155" s="2" customFormat="1" ht="45" customHeight="1" x14ac:dyDescent="0.15">
      <c r="A65" s="13" t="s">
        <v>1823</v>
      </c>
      <c r="B65" s="15" t="s">
        <v>1943</v>
      </c>
      <c r="C65" s="14" t="s">
        <v>1944</v>
      </c>
      <c r="D65" s="15" t="s">
        <v>1945</v>
      </c>
      <c r="E65" s="14" t="s">
        <v>1946</v>
      </c>
    </row>
    <row r="66" spans="1:155" s="2" customFormat="1" ht="45" customHeight="1" x14ac:dyDescent="0.15">
      <c r="A66" s="13" t="s">
        <v>1823</v>
      </c>
      <c r="B66" s="16" t="s">
        <v>1947</v>
      </c>
      <c r="C66" s="14" t="s">
        <v>1948</v>
      </c>
      <c r="D66" s="17" t="s">
        <v>1949</v>
      </c>
      <c r="E66" s="14" t="s">
        <v>1950</v>
      </c>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row>
    <row r="67" spans="1:155" s="2" customFormat="1" ht="45" customHeight="1" x14ac:dyDescent="0.15">
      <c r="A67" s="13" t="s">
        <v>1823</v>
      </c>
      <c r="B67" s="15" t="s">
        <v>1951</v>
      </c>
      <c r="C67" s="14" t="s">
        <v>1483</v>
      </c>
      <c r="D67" s="15" t="s">
        <v>1952</v>
      </c>
      <c r="E67" s="14" t="s">
        <v>1953</v>
      </c>
    </row>
    <row r="68" spans="1:155" s="2" customFormat="1" ht="45" customHeight="1" x14ac:dyDescent="0.15">
      <c r="A68" s="27" t="s">
        <v>1823</v>
      </c>
      <c r="B68" s="28" t="s">
        <v>1954</v>
      </c>
      <c r="C68" s="26" t="s">
        <v>1948</v>
      </c>
      <c r="D68" s="28" t="s">
        <v>1955</v>
      </c>
      <c r="E68" s="26" t="s">
        <v>1956</v>
      </c>
    </row>
    <row r="69" spans="1:155" s="2" customFormat="1" ht="45" customHeight="1" x14ac:dyDescent="0.15">
      <c r="A69" s="13" t="s">
        <v>1823</v>
      </c>
      <c r="B69" s="15" t="s">
        <v>1957</v>
      </c>
      <c r="C69" s="14" t="s">
        <v>1893</v>
      </c>
      <c r="D69" s="15" t="s">
        <v>1958</v>
      </c>
      <c r="E69" s="14" t="s">
        <v>1959</v>
      </c>
    </row>
    <row r="70" spans="1:155" s="2" customFormat="1" ht="45" customHeight="1" x14ac:dyDescent="0.15">
      <c r="A70" s="13" t="s">
        <v>1960</v>
      </c>
      <c r="B70" s="15" t="s">
        <v>1961</v>
      </c>
      <c r="C70" s="14" t="s">
        <v>1962</v>
      </c>
      <c r="D70" s="15" t="s">
        <v>1963</v>
      </c>
      <c r="E70" s="14" t="s">
        <v>1964</v>
      </c>
    </row>
    <row r="71" spans="1:155" s="2" customFormat="1" ht="45" customHeight="1" x14ac:dyDescent="0.15">
      <c r="A71" s="13" t="s">
        <v>1823</v>
      </c>
      <c r="B71" s="15" t="s">
        <v>1965</v>
      </c>
      <c r="C71" s="14" t="s">
        <v>1966</v>
      </c>
      <c r="D71" s="15" t="s">
        <v>1967</v>
      </c>
      <c r="E71" s="14" t="s">
        <v>1968</v>
      </c>
    </row>
    <row r="72" spans="1:155" s="2" customFormat="1" ht="45" customHeight="1" x14ac:dyDescent="0.15">
      <c r="A72" s="13" t="s">
        <v>1823</v>
      </c>
      <c r="B72" s="15" t="s">
        <v>1969</v>
      </c>
      <c r="C72" s="14" t="s">
        <v>1885</v>
      </c>
      <c r="D72" s="15" t="s">
        <v>1970</v>
      </c>
      <c r="E72" s="14" t="s">
        <v>1971</v>
      </c>
    </row>
    <row r="73" spans="1:155" s="2" customFormat="1" ht="45" customHeight="1" x14ac:dyDescent="0.15">
      <c r="A73" s="13" t="s">
        <v>1823</v>
      </c>
      <c r="B73" s="15" t="s">
        <v>1972</v>
      </c>
      <c r="C73" s="14" t="s">
        <v>1911</v>
      </c>
      <c r="D73" s="15" t="s">
        <v>1973</v>
      </c>
      <c r="E73" s="14" t="s">
        <v>1974</v>
      </c>
    </row>
    <row r="74" spans="1:155" s="2" customFormat="1" ht="45" customHeight="1" x14ac:dyDescent="0.15">
      <c r="A74" s="13" t="s">
        <v>1823</v>
      </c>
      <c r="B74" s="15" t="s">
        <v>1975</v>
      </c>
      <c r="C74" s="14" t="s">
        <v>1976</v>
      </c>
      <c r="D74" s="15" t="s">
        <v>1977</v>
      </c>
      <c r="E74" s="14" t="s">
        <v>1978</v>
      </c>
    </row>
    <row r="75" spans="1:155" s="2" customFormat="1" ht="45" customHeight="1" x14ac:dyDescent="0.15">
      <c r="A75" s="13" t="s">
        <v>1823</v>
      </c>
      <c r="B75" s="15" t="s">
        <v>1979</v>
      </c>
      <c r="C75" s="14" t="s">
        <v>1852</v>
      </c>
      <c r="D75" s="15" t="s">
        <v>1980</v>
      </c>
      <c r="E75" s="14" t="s">
        <v>1981</v>
      </c>
    </row>
    <row r="76" spans="1:155" s="2" customFormat="1" ht="45" customHeight="1" x14ac:dyDescent="0.15">
      <c r="A76" s="13" t="s">
        <v>1823</v>
      </c>
      <c r="B76" s="15" t="s">
        <v>1982</v>
      </c>
      <c r="C76" s="14" t="s">
        <v>1869</v>
      </c>
      <c r="D76" s="15" t="s">
        <v>1983</v>
      </c>
      <c r="E76" s="14" t="s">
        <v>1984</v>
      </c>
    </row>
    <row r="77" spans="1:155" s="2" customFormat="1" ht="45" customHeight="1" x14ac:dyDescent="0.15">
      <c r="A77" s="13" t="s">
        <v>1823</v>
      </c>
      <c r="B77" s="15" t="s">
        <v>1985</v>
      </c>
      <c r="C77" s="14" t="s">
        <v>1837</v>
      </c>
      <c r="D77" s="15" t="s">
        <v>1986</v>
      </c>
      <c r="E77" s="14" t="s">
        <v>1987</v>
      </c>
    </row>
    <row r="78" spans="1:155" s="2" customFormat="1" ht="45" customHeight="1" x14ac:dyDescent="0.15">
      <c r="A78" s="13" t="s">
        <v>1823</v>
      </c>
      <c r="B78" s="15" t="s">
        <v>1988</v>
      </c>
      <c r="C78" s="14" t="s">
        <v>1989</v>
      </c>
      <c r="D78" s="15" t="s">
        <v>1990</v>
      </c>
      <c r="E78" s="14" t="s">
        <v>1991</v>
      </c>
    </row>
    <row r="79" spans="1:155" s="2" customFormat="1" ht="45" customHeight="1" x14ac:dyDescent="0.15">
      <c r="A79" s="13" t="s">
        <v>1823</v>
      </c>
      <c r="B79" s="15" t="s">
        <v>1992</v>
      </c>
      <c r="C79" s="14" t="s">
        <v>1993</v>
      </c>
      <c r="D79" s="15" t="s">
        <v>1994</v>
      </c>
      <c r="E79" s="14" t="s">
        <v>1995</v>
      </c>
    </row>
    <row r="80" spans="1:155" s="2" customFormat="1" ht="45" customHeight="1" x14ac:dyDescent="0.15">
      <c r="A80" s="12" t="s">
        <v>1823</v>
      </c>
      <c r="B80" s="19" t="s">
        <v>1996</v>
      </c>
      <c r="C80" s="14" t="s">
        <v>1873</v>
      </c>
      <c r="D80" s="17" t="s">
        <v>1997</v>
      </c>
      <c r="E80" s="14" t="s">
        <v>1998</v>
      </c>
    </row>
    <row r="81" spans="1:155" s="2" customFormat="1" ht="45" customHeight="1" x14ac:dyDescent="0.15">
      <c r="A81" s="12" t="s">
        <v>1823</v>
      </c>
      <c r="B81" s="19" t="s">
        <v>1999</v>
      </c>
      <c r="C81" s="14" t="s">
        <v>2000</v>
      </c>
      <c r="D81" s="17" t="s">
        <v>2001</v>
      </c>
      <c r="E81" s="14" t="s">
        <v>2002</v>
      </c>
    </row>
    <row r="82" spans="1:155" s="2" customFormat="1" ht="45" customHeight="1" x14ac:dyDescent="0.15">
      <c r="A82" s="13" t="s">
        <v>1823</v>
      </c>
      <c r="B82" s="16" t="s">
        <v>2003</v>
      </c>
      <c r="C82" s="14" t="s">
        <v>1877</v>
      </c>
      <c r="D82" s="15" t="s">
        <v>2004</v>
      </c>
      <c r="E82" s="14" t="s">
        <v>2005</v>
      </c>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row>
    <row r="83" spans="1:155" s="2" customFormat="1" ht="45" customHeight="1" x14ac:dyDescent="0.15">
      <c r="A83" s="13" t="s">
        <v>1823</v>
      </c>
      <c r="B83" s="16" t="s">
        <v>2006</v>
      </c>
      <c r="C83" s="14" t="s">
        <v>2007</v>
      </c>
      <c r="D83" s="15" t="s">
        <v>2008</v>
      </c>
      <c r="E83" s="14" t="s">
        <v>2009</v>
      </c>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row>
    <row r="84" spans="1:155" s="2" customFormat="1" ht="45" customHeight="1" x14ac:dyDescent="0.15">
      <c r="A84" s="13" t="s">
        <v>1823</v>
      </c>
      <c r="B84" s="15" t="s">
        <v>2010</v>
      </c>
      <c r="C84" s="14" t="s">
        <v>2011</v>
      </c>
      <c r="D84" s="15" t="s">
        <v>2012</v>
      </c>
      <c r="E84" s="14" t="s">
        <v>2013</v>
      </c>
    </row>
    <row r="85" spans="1:155" s="2" customFormat="1" ht="45" customHeight="1" x14ac:dyDescent="0.15">
      <c r="A85" s="13" t="s">
        <v>1823</v>
      </c>
      <c r="B85" s="15" t="s">
        <v>2014</v>
      </c>
      <c r="C85" s="14" t="s">
        <v>1837</v>
      </c>
      <c r="D85" s="15" t="s">
        <v>2015</v>
      </c>
      <c r="E85" s="14" t="s">
        <v>2016</v>
      </c>
    </row>
    <row r="86" spans="1:155" s="2" customFormat="1" ht="45" customHeight="1" x14ac:dyDescent="0.15">
      <c r="A86" s="13" t="s">
        <v>1823</v>
      </c>
      <c r="B86" s="15" t="s">
        <v>2017</v>
      </c>
      <c r="C86" s="14" t="s">
        <v>1924</v>
      </c>
      <c r="D86" s="15" t="s">
        <v>2018</v>
      </c>
      <c r="E86" s="14" t="s">
        <v>2019</v>
      </c>
    </row>
    <row r="87" spans="1:155" s="2" customFormat="1" ht="45" customHeight="1" x14ac:dyDescent="0.15">
      <c r="A87" s="13" t="s">
        <v>1823</v>
      </c>
      <c r="B87" s="15" t="s">
        <v>2020</v>
      </c>
      <c r="C87" s="14" t="s">
        <v>2021</v>
      </c>
      <c r="D87" s="15" t="s">
        <v>2022</v>
      </c>
      <c r="E87" s="14" t="s">
        <v>2023</v>
      </c>
    </row>
    <row r="88" spans="1:155" s="2" customFormat="1" ht="45" customHeight="1" x14ac:dyDescent="0.15">
      <c r="A88" s="13" t="s">
        <v>1823</v>
      </c>
      <c r="B88" s="15" t="s">
        <v>2024</v>
      </c>
      <c r="C88" s="14" t="s">
        <v>1989</v>
      </c>
      <c r="D88" s="15" t="s">
        <v>2025</v>
      </c>
      <c r="E88" s="14" t="s">
        <v>2026</v>
      </c>
    </row>
    <row r="89" spans="1:155" s="2" customFormat="1" ht="45" customHeight="1" x14ac:dyDescent="0.15">
      <c r="A89" s="13" t="s">
        <v>1823</v>
      </c>
      <c r="B89" s="15" t="s">
        <v>2027</v>
      </c>
      <c r="C89" s="14" t="s">
        <v>1877</v>
      </c>
      <c r="D89" s="15" t="s">
        <v>2028</v>
      </c>
      <c r="E89" s="14" t="s">
        <v>2029</v>
      </c>
    </row>
    <row r="90" spans="1:155" s="2" customFormat="1" ht="45" customHeight="1" x14ac:dyDescent="0.15">
      <c r="A90" s="13" t="s">
        <v>1823</v>
      </c>
      <c r="B90" s="15" t="s">
        <v>2030</v>
      </c>
      <c r="C90" s="14" t="s">
        <v>1829</v>
      </c>
      <c r="D90" s="15" t="s">
        <v>2031</v>
      </c>
      <c r="E90" s="14" t="s">
        <v>2032</v>
      </c>
    </row>
    <row r="91" spans="1:155" s="2" customFormat="1" ht="45" customHeight="1" x14ac:dyDescent="0.15">
      <c r="A91" s="13" t="s">
        <v>1823</v>
      </c>
      <c r="B91" s="15" t="s">
        <v>2033</v>
      </c>
      <c r="C91" s="14" t="s">
        <v>2034</v>
      </c>
      <c r="D91" s="15" t="s">
        <v>2035</v>
      </c>
      <c r="E91" s="14" t="s">
        <v>2036</v>
      </c>
    </row>
    <row r="92" spans="1:155" s="2" customFormat="1" ht="45" customHeight="1" x14ac:dyDescent="0.15">
      <c r="A92" s="13" t="s">
        <v>1823</v>
      </c>
      <c r="B92" s="15" t="s">
        <v>2037</v>
      </c>
      <c r="C92" s="14" t="s">
        <v>2038</v>
      </c>
      <c r="D92" s="15" t="s">
        <v>2039</v>
      </c>
      <c r="E92" s="14" t="s">
        <v>2040</v>
      </c>
    </row>
    <row r="93" spans="1:155" s="2" customFormat="1" ht="45" customHeight="1" x14ac:dyDescent="0.15">
      <c r="A93" s="13" t="s">
        <v>1823</v>
      </c>
      <c r="B93" s="15" t="s">
        <v>2041</v>
      </c>
      <c r="C93" s="14" t="s">
        <v>1877</v>
      </c>
      <c r="D93" s="15" t="s">
        <v>2042</v>
      </c>
      <c r="E93" s="14" t="s">
        <v>2043</v>
      </c>
    </row>
    <row r="94" spans="1:155" s="2" customFormat="1" ht="45" customHeight="1" x14ac:dyDescent="0.15">
      <c r="A94" s="13" t="s">
        <v>1823</v>
      </c>
      <c r="B94" s="15" t="s">
        <v>2044</v>
      </c>
      <c r="C94" s="14" t="s">
        <v>1928</v>
      </c>
      <c r="D94" s="15" t="s">
        <v>2045</v>
      </c>
      <c r="E94" s="14" t="s">
        <v>2046</v>
      </c>
    </row>
    <row r="95" spans="1:155" s="2" customFormat="1" ht="45" customHeight="1" x14ac:dyDescent="0.15">
      <c r="A95" s="13" t="s">
        <v>1823</v>
      </c>
      <c r="B95" s="15" t="s">
        <v>2047</v>
      </c>
      <c r="C95" s="14" t="s">
        <v>2048</v>
      </c>
      <c r="D95" s="15" t="s">
        <v>2049</v>
      </c>
      <c r="E95" s="14" t="s">
        <v>2050</v>
      </c>
    </row>
    <row r="96" spans="1:155" s="2" customFormat="1" ht="45" customHeight="1" x14ac:dyDescent="0.15">
      <c r="A96" s="13" t="s">
        <v>1823</v>
      </c>
      <c r="B96" s="15" t="s">
        <v>2051</v>
      </c>
      <c r="C96" s="14" t="s">
        <v>2052</v>
      </c>
      <c r="D96" s="15" t="s">
        <v>2053</v>
      </c>
      <c r="E96" s="14" t="s">
        <v>2054</v>
      </c>
    </row>
    <row r="97" spans="1:155" s="2" customFormat="1" ht="45" customHeight="1" x14ac:dyDescent="0.15">
      <c r="A97" s="13" t="s">
        <v>1823</v>
      </c>
      <c r="B97" s="15" t="s">
        <v>2055</v>
      </c>
      <c r="C97" s="14" t="s">
        <v>1917</v>
      </c>
      <c r="D97" s="15" t="s">
        <v>2056</v>
      </c>
      <c r="E97" s="14" t="s">
        <v>2057</v>
      </c>
    </row>
    <row r="98" spans="1:155" s="2" customFormat="1" ht="45" customHeight="1" x14ac:dyDescent="0.15">
      <c r="A98" s="13" t="s">
        <v>1823</v>
      </c>
      <c r="B98" s="15" t="s">
        <v>2058</v>
      </c>
      <c r="C98" s="14" t="s">
        <v>2059</v>
      </c>
      <c r="D98" s="15" t="s">
        <v>2060</v>
      </c>
      <c r="E98" s="14" t="s">
        <v>2061</v>
      </c>
    </row>
    <row r="99" spans="1:155" s="2" customFormat="1" ht="45" customHeight="1" x14ac:dyDescent="0.15">
      <c r="A99" s="13" t="s">
        <v>1823</v>
      </c>
      <c r="B99" s="15" t="s">
        <v>2062</v>
      </c>
      <c r="C99" s="14" t="s">
        <v>2063</v>
      </c>
      <c r="D99" s="15" t="s">
        <v>2064</v>
      </c>
      <c r="E99" s="14" t="s">
        <v>2065</v>
      </c>
    </row>
    <row r="100" spans="1:155" s="2" customFormat="1" ht="45" customHeight="1" x14ac:dyDescent="0.15">
      <c r="A100" s="13" t="s">
        <v>1823</v>
      </c>
      <c r="B100" s="15" t="s">
        <v>2066</v>
      </c>
      <c r="C100" s="14" t="s">
        <v>2067</v>
      </c>
      <c r="D100" s="15" t="s">
        <v>2068</v>
      </c>
      <c r="E100" s="14" t="s">
        <v>2069</v>
      </c>
    </row>
    <row r="101" spans="1:155" s="2" customFormat="1" ht="45" customHeight="1" x14ac:dyDescent="0.15">
      <c r="A101" s="13" t="s">
        <v>1823</v>
      </c>
      <c r="B101" s="15" t="s">
        <v>2070</v>
      </c>
      <c r="C101" s="14" t="s">
        <v>2071</v>
      </c>
      <c r="D101" s="15" t="s">
        <v>2072</v>
      </c>
      <c r="E101" s="14" t="s">
        <v>2073</v>
      </c>
    </row>
    <row r="102" spans="1:155" s="2" customFormat="1" ht="45" customHeight="1" x14ac:dyDescent="0.15">
      <c r="A102" s="13" t="s">
        <v>1823</v>
      </c>
      <c r="B102" s="15" t="s">
        <v>2074</v>
      </c>
      <c r="C102" s="14" t="s">
        <v>2075</v>
      </c>
      <c r="D102" s="15" t="s">
        <v>2076</v>
      </c>
      <c r="E102" s="14" t="s">
        <v>2077</v>
      </c>
    </row>
    <row r="103" spans="1:155" s="2" customFormat="1" ht="45" customHeight="1" x14ac:dyDescent="0.15">
      <c r="A103" s="12" t="s">
        <v>1823</v>
      </c>
      <c r="B103" s="19" t="s">
        <v>2078</v>
      </c>
      <c r="C103" s="14" t="s">
        <v>1962</v>
      </c>
      <c r="D103" s="17" t="s">
        <v>2079</v>
      </c>
      <c r="E103" s="14" t="s">
        <v>2080</v>
      </c>
    </row>
    <row r="104" spans="1:155" s="2" customFormat="1" ht="45" customHeight="1" x14ac:dyDescent="0.15">
      <c r="A104" s="13" t="s">
        <v>1823</v>
      </c>
      <c r="B104" s="15" t="s">
        <v>2081</v>
      </c>
      <c r="C104" s="14" t="s">
        <v>2082</v>
      </c>
      <c r="D104" s="15" t="s">
        <v>2083</v>
      </c>
      <c r="E104" s="14" t="s">
        <v>2084</v>
      </c>
    </row>
    <row r="105" spans="1:155" s="2" customFormat="1" ht="45" customHeight="1" x14ac:dyDescent="0.15">
      <c r="A105" s="13" t="s">
        <v>1823</v>
      </c>
      <c r="B105" s="15" t="s">
        <v>2085</v>
      </c>
      <c r="C105" s="14" t="s">
        <v>2086</v>
      </c>
      <c r="D105" s="15" t="s">
        <v>2087</v>
      </c>
      <c r="E105" s="14" t="s">
        <v>2088</v>
      </c>
    </row>
    <row r="106" spans="1:155" s="2" customFormat="1" ht="45" customHeight="1" x14ac:dyDescent="0.15">
      <c r="A106" s="13" t="s">
        <v>1823</v>
      </c>
      <c r="B106" s="15" t="s">
        <v>2089</v>
      </c>
      <c r="C106" s="14" t="s">
        <v>2090</v>
      </c>
      <c r="D106" s="15" t="s">
        <v>2091</v>
      </c>
      <c r="E106" s="14" t="s">
        <v>2092</v>
      </c>
    </row>
    <row r="107" spans="1:155" s="2" customFormat="1" ht="45" customHeight="1" x14ac:dyDescent="0.15">
      <c r="A107" s="13" t="s">
        <v>1823</v>
      </c>
      <c r="B107" s="15" t="s">
        <v>2093</v>
      </c>
      <c r="C107" s="14" t="s">
        <v>2094</v>
      </c>
      <c r="D107" s="15" t="s">
        <v>2095</v>
      </c>
      <c r="E107" s="14" t="s">
        <v>2096</v>
      </c>
    </row>
    <row r="108" spans="1:155" s="2" customFormat="1" ht="45" customHeight="1" x14ac:dyDescent="0.15">
      <c r="A108" s="13" t="s">
        <v>1823</v>
      </c>
      <c r="B108" s="16" t="s">
        <v>2097</v>
      </c>
      <c r="C108" s="14" t="s">
        <v>2098</v>
      </c>
      <c r="D108" s="17" t="s">
        <v>2099</v>
      </c>
      <c r="E108" s="14" t="s">
        <v>2100</v>
      </c>
    </row>
    <row r="109" spans="1:155" s="2" customFormat="1" ht="45" customHeight="1" x14ac:dyDescent="0.15">
      <c r="A109" s="13" t="s">
        <v>1823</v>
      </c>
      <c r="B109" s="15" t="s">
        <v>2101</v>
      </c>
      <c r="C109" s="14" t="s">
        <v>1893</v>
      </c>
      <c r="D109" s="15" t="s">
        <v>2102</v>
      </c>
      <c r="E109" s="14" t="s">
        <v>2103</v>
      </c>
    </row>
    <row r="110" spans="1:155" s="2" customFormat="1" ht="45" customHeight="1" x14ac:dyDescent="0.15">
      <c r="A110" s="13" t="s">
        <v>1823</v>
      </c>
      <c r="B110" s="15" t="s">
        <v>2104</v>
      </c>
      <c r="C110" s="14" t="s">
        <v>2105</v>
      </c>
      <c r="D110" s="15" t="s">
        <v>2106</v>
      </c>
      <c r="E110" s="14" t="s">
        <v>2107</v>
      </c>
    </row>
    <row r="111" spans="1:155" s="2" customFormat="1" ht="45" customHeight="1" x14ac:dyDescent="0.15">
      <c r="A111" s="13" t="s">
        <v>1823</v>
      </c>
      <c r="B111" s="15" t="s">
        <v>2108</v>
      </c>
      <c r="C111" s="14" t="s">
        <v>2109</v>
      </c>
      <c r="D111" s="15" t="s">
        <v>2110</v>
      </c>
      <c r="E111" s="14" t="s">
        <v>2111</v>
      </c>
    </row>
    <row r="112" spans="1:155" s="2" customFormat="1" ht="45" customHeight="1" x14ac:dyDescent="0.15">
      <c r="A112" s="13" t="s">
        <v>1823</v>
      </c>
      <c r="B112" s="15" t="s">
        <v>2112</v>
      </c>
      <c r="C112" s="14" t="s">
        <v>2090</v>
      </c>
      <c r="D112" s="15" t="s">
        <v>2113</v>
      </c>
      <c r="E112" s="14" t="s">
        <v>2114</v>
      </c>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row>
    <row r="113" spans="1:5" s="2" customFormat="1" ht="45" customHeight="1" x14ac:dyDescent="0.15">
      <c r="A113" s="13" t="s">
        <v>1823</v>
      </c>
      <c r="B113" s="15" t="s">
        <v>2115</v>
      </c>
      <c r="C113" s="14" t="s">
        <v>2086</v>
      </c>
      <c r="D113" s="15" t="s">
        <v>2116</v>
      </c>
      <c r="E113" s="14" t="s">
        <v>2117</v>
      </c>
    </row>
    <row r="114" spans="1:5" s="2" customFormat="1" ht="45" customHeight="1" x14ac:dyDescent="0.15">
      <c r="A114" s="13" t="s">
        <v>1823</v>
      </c>
      <c r="B114" s="15" t="s">
        <v>2118</v>
      </c>
      <c r="C114" s="14" t="s">
        <v>1889</v>
      </c>
      <c r="D114" s="15" t="s">
        <v>2119</v>
      </c>
      <c r="E114" s="14" t="s">
        <v>2120</v>
      </c>
    </row>
    <row r="115" spans="1:5" s="2" customFormat="1" ht="45" customHeight="1" x14ac:dyDescent="0.15">
      <c r="A115" s="13" t="s">
        <v>1823</v>
      </c>
      <c r="B115" s="15" t="s">
        <v>2121</v>
      </c>
      <c r="C115" s="14" t="s">
        <v>2122</v>
      </c>
      <c r="D115" s="15" t="s">
        <v>2123</v>
      </c>
      <c r="E115" s="14" t="s">
        <v>2124</v>
      </c>
    </row>
    <row r="116" spans="1:5" s="2" customFormat="1" ht="45" customHeight="1" x14ac:dyDescent="0.15">
      <c r="A116" s="13" t="s">
        <v>1823</v>
      </c>
      <c r="B116" s="15" t="s">
        <v>2125</v>
      </c>
      <c r="C116" s="14" t="s">
        <v>2126</v>
      </c>
      <c r="D116" s="15" t="s">
        <v>2127</v>
      </c>
      <c r="E116" s="14" t="s">
        <v>2128</v>
      </c>
    </row>
    <row r="117" spans="1:5" s="2" customFormat="1" ht="45" customHeight="1" x14ac:dyDescent="0.15">
      <c r="A117" s="13" t="s">
        <v>1823</v>
      </c>
      <c r="B117" s="15" t="s">
        <v>2129</v>
      </c>
      <c r="C117" s="14" t="s">
        <v>2130</v>
      </c>
      <c r="D117" s="15" t="s">
        <v>2131</v>
      </c>
      <c r="E117" s="14" t="s">
        <v>2132</v>
      </c>
    </row>
    <row r="118" spans="1:5" s="2" customFormat="1" ht="45" customHeight="1" x14ac:dyDescent="0.15">
      <c r="A118" s="13" t="s">
        <v>1823</v>
      </c>
      <c r="B118" s="15" t="s">
        <v>2133</v>
      </c>
      <c r="C118" s="14" t="s">
        <v>2134</v>
      </c>
      <c r="D118" s="15" t="s">
        <v>2135</v>
      </c>
      <c r="E118" s="14" t="s">
        <v>2136</v>
      </c>
    </row>
    <row r="119" spans="1:5" s="2" customFormat="1" ht="45" customHeight="1" x14ac:dyDescent="0.15">
      <c r="A119" s="13" t="s">
        <v>1823</v>
      </c>
      <c r="B119" s="15" t="s">
        <v>2137</v>
      </c>
      <c r="C119" s="14" t="s">
        <v>2134</v>
      </c>
      <c r="D119" s="15" t="s">
        <v>2138</v>
      </c>
      <c r="E119" s="14" t="s">
        <v>2139</v>
      </c>
    </row>
    <row r="120" spans="1:5" s="2" customFormat="1" ht="45" customHeight="1" x14ac:dyDescent="0.15">
      <c r="A120" s="13" t="s">
        <v>1823</v>
      </c>
      <c r="B120" s="15" t="s">
        <v>2140</v>
      </c>
      <c r="C120" s="14" t="s">
        <v>2134</v>
      </c>
      <c r="D120" s="15" t="s">
        <v>2141</v>
      </c>
      <c r="E120" s="14" t="s">
        <v>2142</v>
      </c>
    </row>
    <row r="121" spans="1:5" s="2" customFormat="1" ht="45" customHeight="1" x14ac:dyDescent="0.15">
      <c r="A121" s="13" t="s">
        <v>1823</v>
      </c>
      <c r="B121" s="15" t="s">
        <v>2143</v>
      </c>
      <c r="C121" s="14" t="s">
        <v>2144</v>
      </c>
      <c r="D121" s="15" t="s">
        <v>2145</v>
      </c>
      <c r="E121" s="14" t="s">
        <v>2146</v>
      </c>
    </row>
    <row r="122" spans="1:5" s="2" customFormat="1" ht="45" customHeight="1" x14ac:dyDescent="0.15">
      <c r="A122" s="13" t="s">
        <v>1823</v>
      </c>
      <c r="B122" s="15" t="s">
        <v>2147</v>
      </c>
      <c r="C122" s="14" t="s">
        <v>2148</v>
      </c>
      <c r="D122" s="15" t="s">
        <v>2149</v>
      </c>
      <c r="E122" s="14" t="s">
        <v>2150</v>
      </c>
    </row>
    <row r="123" spans="1:5" s="2" customFormat="1" ht="45" customHeight="1" x14ac:dyDescent="0.15">
      <c r="A123" s="13" t="s">
        <v>1823</v>
      </c>
      <c r="B123" s="16" t="s">
        <v>2151</v>
      </c>
      <c r="C123" s="14" t="s">
        <v>2152</v>
      </c>
      <c r="D123" s="17" t="s">
        <v>2153</v>
      </c>
      <c r="E123" s="14" t="s">
        <v>2154</v>
      </c>
    </row>
    <row r="124" spans="1:5" s="2" customFormat="1" ht="45" customHeight="1" x14ac:dyDescent="0.15">
      <c r="A124" s="13" t="s">
        <v>1823</v>
      </c>
      <c r="B124" s="15" t="s">
        <v>2155</v>
      </c>
      <c r="C124" s="14" t="s">
        <v>1869</v>
      </c>
      <c r="D124" s="15" t="s">
        <v>2156</v>
      </c>
      <c r="E124" s="14" t="s">
        <v>2157</v>
      </c>
    </row>
    <row r="125" spans="1:5" s="2" customFormat="1" ht="45" customHeight="1" x14ac:dyDescent="0.15">
      <c r="A125" s="13" t="s">
        <v>1823</v>
      </c>
      <c r="B125" s="15" t="s">
        <v>2158</v>
      </c>
      <c r="C125" s="14" t="s">
        <v>1859</v>
      </c>
      <c r="D125" s="15" t="s">
        <v>2159</v>
      </c>
      <c r="E125" s="14" t="s">
        <v>2160</v>
      </c>
    </row>
    <row r="126" spans="1:5" s="2" customFormat="1" ht="45" customHeight="1" x14ac:dyDescent="0.15">
      <c r="A126" s="13" t="s">
        <v>1823</v>
      </c>
      <c r="B126" s="15" t="s">
        <v>2161</v>
      </c>
      <c r="C126" s="14" t="s">
        <v>2162</v>
      </c>
      <c r="D126" s="15" t="s">
        <v>2163</v>
      </c>
      <c r="E126" s="14" t="s">
        <v>2164</v>
      </c>
    </row>
    <row r="127" spans="1:5" s="2" customFormat="1" ht="45" customHeight="1" x14ac:dyDescent="0.15">
      <c r="A127" s="13" t="s">
        <v>1823</v>
      </c>
      <c r="B127" s="15" t="s">
        <v>2165</v>
      </c>
      <c r="C127" s="14" t="s">
        <v>1885</v>
      </c>
      <c r="D127" s="15" t="s">
        <v>2166</v>
      </c>
      <c r="E127" s="14" t="s">
        <v>2167</v>
      </c>
    </row>
    <row r="128" spans="1:5" s="2" customFormat="1" ht="45" customHeight="1" x14ac:dyDescent="0.15">
      <c r="A128" s="13" t="s">
        <v>1823</v>
      </c>
      <c r="B128" s="15" t="s">
        <v>2168</v>
      </c>
      <c r="C128" s="14" t="s">
        <v>2169</v>
      </c>
      <c r="D128" s="15" t="s">
        <v>2170</v>
      </c>
      <c r="E128" s="14" t="s">
        <v>2171</v>
      </c>
    </row>
    <row r="129" spans="1:5" s="2" customFormat="1" ht="45" customHeight="1" x14ac:dyDescent="0.15">
      <c r="A129" s="13" t="s">
        <v>1823</v>
      </c>
      <c r="B129" s="15" t="s">
        <v>2172</v>
      </c>
      <c r="C129" s="14" t="s">
        <v>2071</v>
      </c>
      <c r="D129" s="15" t="s">
        <v>2173</v>
      </c>
      <c r="E129" s="14" t="s">
        <v>2174</v>
      </c>
    </row>
    <row r="130" spans="1:5" s="2" customFormat="1" ht="45" customHeight="1" x14ac:dyDescent="0.15">
      <c r="A130" s="13" t="s">
        <v>1823</v>
      </c>
      <c r="B130" s="15" t="s">
        <v>2175</v>
      </c>
      <c r="C130" s="14" t="s">
        <v>1859</v>
      </c>
      <c r="D130" s="15" t="s">
        <v>2176</v>
      </c>
      <c r="E130" s="14" t="s">
        <v>2177</v>
      </c>
    </row>
    <row r="131" spans="1:5" s="2" customFormat="1" ht="45" customHeight="1" x14ac:dyDescent="0.15">
      <c r="A131" s="12" t="s">
        <v>1823</v>
      </c>
      <c r="B131" s="19" t="s">
        <v>766</v>
      </c>
      <c r="C131" s="14" t="s">
        <v>2178</v>
      </c>
      <c r="D131" s="17" t="s">
        <v>2179</v>
      </c>
      <c r="E131" s="14" t="s">
        <v>2180</v>
      </c>
    </row>
    <row r="132" spans="1:5" s="2" customFormat="1" ht="45" customHeight="1" x14ac:dyDescent="0.15">
      <c r="A132" s="13" t="s">
        <v>1823</v>
      </c>
      <c r="B132" s="16" t="s">
        <v>2181</v>
      </c>
      <c r="C132" s="14" t="s">
        <v>2090</v>
      </c>
      <c r="D132" s="15" t="s">
        <v>2182</v>
      </c>
      <c r="E132" s="14" t="s">
        <v>2183</v>
      </c>
    </row>
    <row r="133" spans="1:5" s="2" customFormat="1" ht="45" customHeight="1" x14ac:dyDescent="0.15">
      <c r="A133" s="13" t="s">
        <v>1823</v>
      </c>
      <c r="B133" s="15" t="s">
        <v>2184</v>
      </c>
      <c r="C133" s="14" t="s">
        <v>2071</v>
      </c>
      <c r="D133" s="15" t="s">
        <v>2185</v>
      </c>
      <c r="E133" s="14" t="s">
        <v>2186</v>
      </c>
    </row>
    <row r="134" spans="1:5" s="2" customFormat="1" ht="45" customHeight="1" x14ac:dyDescent="0.15">
      <c r="A134" s="13" t="s">
        <v>1823</v>
      </c>
      <c r="B134" s="16" t="s">
        <v>2187</v>
      </c>
      <c r="C134" s="14" t="s">
        <v>2109</v>
      </c>
      <c r="D134" s="15" t="s">
        <v>2188</v>
      </c>
      <c r="E134" s="14" t="s">
        <v>2189</v>
      </c>
    </row>
    <row r="135" spans="1:5" s="2" customFormat="1" ht="45" customHeight="1" x14ac:dyDescent="0.15">
      <c r="A135" s="13" t="s">
        <v>1823</v>
      </c>
      <c r="B135" s="15" t="s">
        <v>2190</v>
      </c>
      <c r="C135" s="14" t="s">
        <v>1837</v>
      </c>
      <c r="D135" s="15" t="s">
        <v>2191</v>
      </c>
      <c r="E135" s="14" t="s">
        <v>2192</v>
      </c>
    </row>
    <row r="136" spans="1:5" s="2" customFormat="1" ht="45" customHeight="1" x14ac:dyDescent="0.15">
      <c r="A136" s="13" t="s">
        <v>1823</v>
      </c>
      <c r="B136" s="15" t="s">
        <v>2193</v>
      </c>
      <c r="C136" s="14" t="s">
        <v>1911</v>
      </c>
      <c r="D136" s="15" t="s">
        <v>2194</v>
      </c>
      <c r="E136" s="14" t="s">
        <v>2195</v>
      </c>
    </row>
    <row r="137" spans="1:5" s="2" customFormat="1" ht="45" customHeight="1" x14ac:dyDescent="0.15">
      <c r="A137" s="13" t="s">
        <v>1823</v>
      </c>
      <c r="B137" s="15" t="s">
        <v>2196</v>
      </c>
      <c r="C137" s="14" t="s">
        <v>1845</v>
      </c>
      <c r="D137" s="15" t="s">
        <v>2197</v>
      </c>
      <c r="E137" s="14" t="s">
        <v>2198</v>
      </c>
    </row>
    <row r="138" spans="1:5" s="2" customFormat="1" ht="45" customHeight="1" x14ac:dyDescent="0.15">
      <c r="A138" s="13" t="s">
        <v>1823</v>
      </c>
      <c r="B138" s="15" t="s">
        <v>2199</v>
      </c>
      <c r="C138" s="14" t="s">
        <v>1877</v>
      </c>
      <c r="D138" s="15" t="s">
        <v>2200</v>
      </c>
      <c r="E138" s="14" t="s">
        <v>2201</v>
      </c>
    </row>
    <row r="139" spans="1:5" s="2" customFormat="1" ht="45" customHeight="1" x14ac:dyDescent="0.15">
      <c r="A139" s="13" t="s">
        <v>1823</v>
      </c>
      <c r="B139" s="15" t="s">
        <v>2202</v>
      </c>
      <c r="C139" s="14" t="s">
        <v>1825</v>
      </c>
      <c r="D139" s="15" t="s">
        <v>2203</v>
      </c>
      <c r="E139" s="14" t="s">
        <v>2204</v>
      </c>
    </row>
    <row r="140" spans="1:5" s="2" customFormat="1" ht="45" customHeight="1" x14ac:dyDescent="0.15">
      <c r="A140" s="13" t="s">
        <v>1823</v>
      </c>
      <c r="B140" s="15" t="s">
        <v>2205</v>
      </c>
      <c r="C140" s="14" t="s">
        <v>2206</v>
      </c>
      <c r="D140" s="15" t="s">
        <v>2207</v>
      </c>
      <c r="E140" s="14" t="s">
        <v>2208</v>
      </c>
    </row>
    <row r="141" spans="1:5" s="2" customFormat="1" ht="45" customHeight="1" x14ac:dyDescent="0.15">
      <c r="A141" s="13" t="s">
        <v>1823</v>
      </c>
      <c r="B141" s="15" t="s">
        <v>2209</v>
      </c>
      <c r="C141" s="18" t="s">
        <v>1837</v>
      </c>
      <c r="D141" s="15" t="s">
        <v>2210</v>
      </c>
      <c r="E141" s="18" t="s">
        <v>2211</v>
      </c>
    </row>
    <row r="142" spans="1:5" s="2" customFormat="1" ht="45" customHeight="1" x14ac:dyDescent="0.15">
      <c r="A142" s="13" t="s">
        <v>1823</v>
      </c>
      <c r="B142" s="15" t="s">
        <v>2212</v>
      </c>
      <c r="C142" s="14" t="s">
        <v>2213</v>
      </c>
      <c r="D142" s="15" t="s">
        <v>2214</v>
      </c>
      <c r="E142" s="14" t="s">
        <v>2215</v>
      </c>
    </row>
    <row r="143" spans="1:5" s="2" customFormat="1" ht="45" customHeight="1" x14ac:dyDescent="0.15">
      <c r="A143" s="13" t="s">
        <v>1823</v>
      </c>
      <c r="B143" s="15" t="s">
        <v>2216</v>
      </c>
      <c r="C143" s="14" t="s">
        <v>1928</v>
      </c>
      <c r="D143" s="15" t="s">
        <v>2217</v>
      </c>
      <c r="E143" s="14" t="s">
        <v>2218</v>
      </c>
    </row>
    <row r="144" spans="1:5" s="2" customFormat="1" ht="45" customHeight="1" x14ac:dyDescent="0.15">
      <c r="A144" s="13" t="s">
        <v>1823</v>
      </c>
      <c r="B144" s="15" t="s">
        <v>2219</v>
      </c>
      <c r="C144" s="14" t="s">
        <v>2220</v>
      </c>
      <c r="D144" s="15" t="s">
        <v>2221</v>
      </c>
      <c r="E144" s="14" t="s">
        <v>2222</v>
      </c>
    </row>
    <row r="145" spans="1:5" s="2" customFormat="1" ht="45" customHeight="1" x14ac:dyDescent="0.15">
      <c r="A145" s="12" t="s">
        <v>1823</v>
      </c>
      <c r="B145" s="19" t="s">
        <v>2223</v>
      </c>
      <c r="C145" s="14" t="s">
        <v>1859</v>
      </c>
      <c r="D145" s="17" t="s">
        <v>2224</v>
      </c>
      <c r="E145" s="14" t="s">
        <v>2225</v>
      </c>
    </row>
    <row r="146" spans="1:5" s="2" customFormat="1" ht="45" customHeight="1" x14ac:dyDescent="0.15">
      <c r="A146" s="13" t="s">
        <v>1823</v>
      </c>
      <c r="B146" s="15" t="s">
        <v>2226</v>
      </c>
      <c r="C146" s="14" t="s">
        <v>2227</v>
      </c>
      <c r="D146" s="15" t="s">
        <v>2228</v>
      </c>
      <c r="E146" s="14" t="s">
        <v>2229</v>
      </c>
    </row>
    <row r="147" spans="1:5" s="2" customFormat="1" ht="45" customHeight="1" x14ac:dyDescent="0.15">
      <c r="A147" s="13" t="s">
        <v>1823</v>
      </c>
      <c r="B147" s="15" t="s">
        <v>2230</v>
      </c>
      <c r="C147" s="14" t="s">
        <v>2231</v>
      </c>
      <c r="D147" s="15" t="s">
        <v>2232</v>
      </c>
      <c r="E147" s="14" t="s">
        <v>2233</v>
      </c>
    </row>
    <row r="148" spans="1:5" s="2" customFormat="1" ht="45" customHeight="1" x14ac:dyDescent="0.15">
      <c r="A148" s="13" t="s">
        <v>1823</v>
      </c>
      <c r="B148" s="15" t="s">
        <v>2234</v>
      </c>
      <c r="C148" s="14" t="s">
        <v>1917</v>
      </c>
      <c r="D148" s="15" t="s">
        <v>2235</v>
      </c>
      <c r="E148" s="14" t="s">
        <v>2236</v>
      </c>
    </row>
    <row r="149" spans="1:5" s="2" customFormat="1" ht="45" customHeight="1" x14ac:dyDescent="0.15">
      <c r="A149" s="13" t="s">
        <v>1823</v>
      </c>
      <c r="B149" s="15" t="s">
        <v>2237</v>
      </c>
      <c r="C149" s="14" t="s">
        <v>2238</v>
      </c>
      <c r="D149" s="15" t="s">
        <v>2239</v>
      </c>
      <c r="E149" s="14" t="s">
        <v>2240</v>
      </c>
    </row>
    <row r="150" spans="1:5" s="2" customFormat="1" ht="45" customHeight="1" x14ac:dyDescent="0.15">
      <c r="A150" s="13" t="s">
        <v>1823</v>
      </c>
      <c r="B150" s="15" t="s">
        <v>2241</v>
      </c>
      <c r="C150" s="14" t="s">
        <v>2242</v>
      </c>
      <c r="D150" s="15" t="s">
        <v>2243</v>
      </c>
      <c r="E150" s="14" t="s">
        <v>2244</v>
      </c>
    </row>
    <row r="151" spans="1:5" s="2" customFormat="1" ht="45" customHeight="1" x14ac:dyDescent="0.15">
      <c r="A151" s="13" t="s">
        <v>1823</v>
      </c>
      <c r="B151" s="15" t="s">
        <v>2245</v>
      </c>
      <c r="C151" s="14" t="s">
        <v>1924</v>
      </c>
      <c r="D151" s="15" t="s">
        <v>2246</v>
      </c>
      <c r="E151" s="14" t="s">
        <v>2247</v>
      </c>
    </row>
    <row r="152" spans="1:5" s="1" customFormat="1" ht="45" customHeight="1" x14ac:dyDescent="0.15">
      <c r="A152" s="12" t="s">
        <v>851</v>
      </c>
      <c r="B152" s="15" t="s">
        <v>852</v>
      </c>
      <c r="C152" s="14" t="s">
        <v>853</v>
      </c>
      <c r="D152" s="15" t="s">
        <v>854</v>
      </c>
      <c r="E152" s="14" t="s">
        <v>855</v>
      </c>
    </row>
    <row r="153" spans="1:5" s="1" customFormat="1" ht="45" customHeight="1" x14ac:dyDescent="0.15">
      <c r="A153" s="12" t="s">
        <v>851</v>
      </c>
      <c r="B153" s="15" t="s">
        <v>856</v>
      </c>
      <c r="C153" s="14" t="s">
        <v>853</v>
      </c>
      <c r="D153" s="15" t="s">
        <v>857</v>
      </c>
      <c r="E153" s="14" t="s">
        <v>858</v>
      </c>
    </row>
    <row r="154" spans="1:5" s="1" customFormat="1" ht="45" customHeight="1" x14ac:dyDescent="0.15">
      <c r="A154" s="12" t="s">
        <v>851</v>
      </c>
      <c r="B154" s="35" t="s">
        <v>2702</v>
      </c>
      <c r="C154" s="14" t="s">
        <v>853</v>
      </c>
      <c r="D154" s="15" t="s">
        <v>859</v>
      </c>
      <c r="E154" s="14" t="s">
        <v>860</v>
      </c>
    </row>
    <row r="155" spans="1:5" s="1" customFormat="1" ht="45" customHeight="1" x14ac:dyDescent="0.15">
      <c r="A155" s="12" t="s">
        <v>851</v>
      </c>
      <c r="B155" s="15" t="s">
        <v>861</v>
      </c>
      <c r="C155" s="14" t="s">
        <v>862</v>
      </c>
      <c r="D155" s="15" t="s">
        <v>863</v>
      </c>
      <c r="E155" s="14" t="s">
        <v>864</v>
      </c>
    </row>
    <row r="156" spans="1:5" s="1" customFormat="1" ht="45" customHeight="1" x14ac:dyDescent="0.15">
      <c r="A156" s="12" t="s">
        <v>851</v>
      </c>
      <c r="B156" s="15" t="s">
        <v>865</v>
      </c>
      <c r="C156" s="14" t="s">
        <v>866</v>
      </c>
      <c r="D156" s="15" t="s">
        <v>867</v>
      </c>
      <c r="E156" s="14" t="s">
        <v>868</v>
      </c>
    </row>
    <row r="157" spans="1:5" s="1" customFormat="1" ht="45" customHeight="1" x14ac:dyDescent="0.15">
      <c r="A157" s="12" t="s">
        <v>851</v>
      </c>
      <c r="B157" s="15" t="s">
        <v>869</v>
      </c>
      <c r="C157" s="14" t="s">
        <v>866</v>
      </c>
      <c r="D157" s="15" t="s">
        <v>870</v>
      </c>
      <c r="E157" s="14" t="s">
        <v>871</v>
      </c>
    </row>
    <row r="158" spans="1:5" s="1" customFormat="1" ht="45" customHeight="1" x14ac:dyDescent="0.15">
      <c r="A158" s="12" t="s">
        <v>851</v>
      </c>
      <c r="B158" s="15" t="s">
        <v>872</v>
      </c>
      <c r="C158" s="14" t="s">
        <v>873</v>
      </c>
      <c r="D158" s="15" t="s">
        <v>874</v>
      </c>
      <c r="E158" s="14" t="s">
        <v>875</v>
      </c>
    </row>
    <row r="159" spans="1:5" s="1" customFormat="1" ht="45" customHeight="1" x14ac:dyDescent="0.15">
      <c r="A159" s="12" t="s">
        <v>851</v>
      </c>
      <c r="B159" s="15" t="s">
        <v>876</v>
      </c>
      <c r="C159" s="14" t="s">
        <v>873</v>
      </c>
      <c r="D159" s="15" t="s">
        <v>877</v>
      </c>
      <c r="E159" s="14" t="s">
        <v>878</v>
      </c>
    </row>
    <row r="160" spans="1:5" s="1" customFormat="1" ht="45" customHeight="1" x14ac:dyDescent="0.15">
      <c r="A160" s="12" t="s">
        <v>851</v>
      </c>
      <c r="B160" s="15" t="s">
        <v>879</v>
      </c>
      <c r="C160" s="14" t="s">
        <v>880</v>
      </c>
      <c r="D160" s="15" t="s">
        <v>881</v>
      </c>
      <c r="E160" s="14" t="s">
        <v>882</v>
      </c>
    </row>
    <row r="161" spans="1:5" s="1" customFormat="1" ht="45" customHeight="1" x14ac:dyDescent="0.15">
      <c r="A161" s="12" t="s">
        <v>851</v>
      </c>
      <c r="B161" s="15" t="s">
        <v>883</v>
      </c>
      <c r="C161" s="14" t="s">
        <v>880</v>
      </c>
      <c r="D161" s="15" t="s">
        <v>884</v>
      </c>
      <c r="E161" s="14" t="s">
        <v>885</v>
      </c>
    </row>
    <row r="162" spans="1:5" s="1" customFormat="1" ht="45" customHeight="1" x14ac:dyDescent="0.15">
      <c r="A162" s="12" t="s">
        <v>851</v>
      </c>
      <c r="B162" s="15" t="s">
        <v>886</v>
      </c>
      <c r="C162" s="14" t="s">
        <v>880</v>
      </c>
      <c r="D162" s="15" t="s">
        <v>887</v>
      </c>
      <c r="E162" s="14" t="s">
        <v>888</v>
      </c>
    </row>
    <row r="163" spans="1:5" s="1" customFormat="1" ht="45" customHeight="1" x14ac:dyDescent="0.15">
      <c r="A163" s="12" t="s">
        <v>851</v>
      </c>
      <c r="B163" s="15" t="s">
        <v>889</v>
      </c>
      <c r="C163" s="14" t="s">
        <v>890</v>
      </c>
      <c r="D163" s="15" t="s">
        <v>891</v>
      </c>
      <c r="E163" s="14" t="s">
        <v>892</v>
      </c>
    </row>
    <row r="164" spans="1:5" s="1" customFormat="1" ht="45" customHeight="1" x14ac:dyDescent="0.15">
      <c r="A164" s="12" t="s">
        <v>851</v>
      </c>
      <c r="B164" s="15" t="s">
        <v>893</v>
      </c>
      <c r="C164" s="14" t="s">
        <v>880</v>
      </c>
      <c r="D164" s="15" t="s">
        <v>894</v>
      </c>
      <c r="E164" s="14" t="s">
        <v>895</v>
      </c>
    </row>
    <row r="165" spans="1:5" s="1" customFormat="1" ht="45" customHeight="1" x14ac:dyDescent="0.15">
      <c r="A165" s="12" t="s">
        <v>851</v>
      </c>
      <c r="B165" s="15" t="s">
        <v>896</v>
      </c>
      <c r="C165" s="14" t="s">
        <v>880</v>
      </c>
      <c r="D165" s="15" t="s">
        <v>897</v>
      </c>
      <c r="E165" s="14" t="s">
        <v>898</v>
      </c>
    </row>
    <row r="166" spans="1:5" s="1" customFormat="1" ht="45" customHeight="1" x14ac:dyDescent="0.15">
      <c r="A166" s="12" t="s">
        <v>851</v>
      </c>
      <c r="B166" s="15" t="s">
        <v>899</v>
      </c>
      <c r="C166" s="14" t="s">
        <v>880</v>
      </c>
      <c r="D166" s="15" t="s">
        <v>900</v>
      </c>
      <c r="E166" s="14" t="s">
        <v>901</v>
      </c>
    </row>
    <row r="167" spans="1:5" s="1" customFormat="1" ht="45" customHeight="1" x14ac:dyDescent="0.15">
      <c r="A167" s="12" t="s">
        <v>851</v>
      </c>
      <c r="B167" s="15" t="s">
        <v>902</v>
      </c>
      <c r="C167" s="14" t="s">
        <v>903</v>
      </c>
      <c r="D167" s="15" t="s">
        <v>904</v>
      </c>
      <c r="E167" s="14" t="s">
        <v>905</v>
      </c>
    </row>
    <row r="168" spans="1:5" s="1" customFormat="1" ht="45" customHeight="1" x14ac:dyDescent="0.15">
      <c r="A168" s="12" t="s">
        <v>851</v>
      </c>
      <c r="B168" s="15" t="s">
        <v>906</v>
      </c>
      <c r="C168" s="14" t="s">
        <v>907</v>
      </c>
      <c r="D168" s="15" t="s">
        <v>908</v>
      </c>
      <c r="E168" s="14" t="s">
        <v>909</v>
      </c>
    </row>
    <row r="169" spans="1:5" s="1" customFormat="1" ht="45" customHeight="1" x14ac:dyDescent="0.15">
      <c r="A169" s="12" t="s">
        <v>851</v>
      </c>
      <c r="B169" s="15" t="s">
        <v>910</v>
      </c>
      <c r="C169" s="14" t="s">
        <v>911</v>
      </c>
      <c r="D169" s="15" t="s">
        <v>912</v>
      </c>
      <c r="E169" s="14" t="s">
        <v>913</v>
      </c>
    </row>
    <row r="170" spans="1:5" s="1" customFormat="1" ht="45" customHeight="1" x14ac:dyDescent="0.15">
      <c r="A170" s="12" t="s">
        <v>851</v>
      </c>
      <c r="B170" s="15" t="s">
        <v>914</v>
      </c>
      <c r="C170" s="14" t="s">
        <v>907</v>
      </c>
      <c r="D170" s="15" t="s">
        <v>915</v>
      </c>
      <c r="E170" s="14" t="s">
        <v>916</v>
      </c>
    </row>
    <row r="171" spans="1:5" s="1" customFormat="1" ht="45" customHeight="1" x14ac:dyDescent="0.15">
      <c r="A171" s="12" t="s">
        <v>851</v>
      </c>
      <c r="B171" s="15" t="s">
        <v>917</v>
      </c>
      <c r="C171" s="14" t="s">
        <v>911</v>
      </c>
      <c r="D171" s="15" t="s">
        <v>918</v>
      </c>
      <c r="E171" s="14" t="s">
        <v>919</v>
      </c>
    </row>
    <row r="172" spans="1:5" s="1" customFormat="1" ht="45" customHeight="1" x14ac:dyDescent="0.15">
      <c r="A172" s="12" t="s">
        <v>851</v>
      </c>
      <c r="B172" s="15" t="s">
        <v>920</v>
      </c>
      <c r="C172" s="14" t="s">
        <v>921</v>
      </c>
      <c r="D172" s="15" t="s">
        <v>922</v>
      </c>
      <c r="E172" s="14" t="s">
        <v>923</v>
      </c>
    </row>
    <row r="173" spans="1:5" s="1" customFormat="1" ht="45" customHeight="1" x14ac:dyDescent="0.15">
      <c r="A173" s="12" t="s">
        <v>851</v>
      </c>
      <c r="B173" s="15" t="s">
        <v>924</v>
      </c>
      <c r="C173" s="14" t="s">
        <v>921</v>
      </c>
      <c r="D173" s="15" t="s">
        <v>925</v>
      </c>
      <c r="E173" s="14" t="s">
        <v>926</v>
      </c>
    </row>
    <row r="174" spans="1:5" s="1" customFormat="1" ht="45" customHeight="1" x14ac:dyDescent="0.15">
      <c r="A174" s="12" t="s">
        <v>851</v>
      </c>
      <c r="B174" s="15" t="s">
        <v>927</v>
      </c>
      <c r="C174" s="14" t="s">
        <v>921</v>
      </c>
      <c r="D174" s="15" t="s">
        <v>928</v>
      </c>
      <c r="E174" s="14" t="s">
        <v>929</v>
      </c>
    </row>
    <row r="175" spans="1:5" s="1" customFormat="1" ht="45" customHeight="1" x14ac:dyDescent="0.15">
      <c r="A175" s="12" t="s">
        <v>851</v>
      </c>
      <c r="B175" s="15" t="s">
        <v>930</v>
      </c>
      <c r="C175" s="14" t="s">
        <v>931</v>
      </c>
      <c r="D175" s="15" t="s">
        <v>932</v>
      </c>
      <c r="E175" s="14" t="s">
        <v>933</v>
      </c>
    </row>
    <row r="176" spans="1:5" s="1" customFormat="1" ht="45" customHeight="1" x14ac:dyDescent="0.15">
      <c r="A176" s="12" t="s">
        <v>851</v>
      </c>
      <c r="B176" s="15" t="s">
        <v>934</v>
      </c>
      <c r="C176" s="14" t="s">
        <v>853</v>
      </c>
      <c r="D176" s="15" t="s">
        <v>935</v>
      </c>
      <c r="E176" s="14" t="s">
        <v>936</v>
      </c>
    </row>
    <row r="177" spans="1:5" s="1" customFormat="1" ht="45" customHeight="1" x14ac:dyDescent="0.15">
      <c r="A177" s="12" t="s">
        <v>851</v>
      </c>
      <c r="B177" s="15" t="s">
        <v>937</v>
      </c>
      <c r="C177" s="14" t="s">
        <v>880</v>
      </c>
      <c r="D177" s="15" t="s">
        <v>938</v>
      </c>
      <c r="E177" s="14" t="s">
        <v>939</v>
      </c>
    </row>
    <row r="178" spans="1:5" s="1" customFormat="1" ht="45" customHeight="1" x14ac:dyDescent="0.15">
      <c r="A178" s="12" t="s">
        <v>851</v>
      </c>
      <c r="B178" s="15" t="s">
        <v>940</v>
      </c>
      <c r="C178" s="14" t="s">
        <v>941</v>
      </c>
      <c r="D178" s="15" t="s">
        <v>942</v>
      </c>
      <c r="E178" s="14" t="s">
        <v>943</v>
      </c>
    </row>
    <row r="179" spans="1:5" s="1" customFormat="1" ht="45" customHeight="1" x14ac:dyDescent="0.15">
      <c r="A179" s="12" t="s">
        <v>851</v>
      </c>
      <c r="B179" s="15" t="s">
        <v>944</v>
      </c>
      <c r="C179" s="14" t="s">
        <v>862</v>
      </c>
      <c r="D179" s="15" t="s">
        <v>945</v>
      </c>
      <c r="E179" s="14" t="s">
        <v>946</v>
      </c>
    </row>
    <row r="180" spans="1:5" s="1" customFormat="1" ht="45" customHeight="1" x14ac:dyDescent="0.15">
      <c r="A180" s="12" t="s">
        <v>851</v>
      </c>
      <c r="B180" s="15" t="s">
        <v>947</v>
      </c>
      <c r="C180" s="14" t="s">
        <v>903</v>
      </c>
      <c r="D180" s="15" t="s">
        <v>948</v>
      </c>
      <c r="E180" s="14" t="s">
        <v>949</v>
      </c>
    </row>
    <row r="181" spans="1:5" s="1" customFormat="1" ht="45" customHeight="1" x14ac:dyDescent="0.15">
      <c r="A181" s="12" t="s">
        <v>851</v>
      </c>
      <c r="B181" s="15" t="s">
        <v>950</v>
      </c>
      <c r="C181" s="14" t="s">
        <v>921</v>
      </c>
      <c r="D181" s="15" t="s">
        <v>951</v>
      </c>
      <c r="E181" s="14" t="s">
        <v>952</v>
      </c>
    </row>
    <row r="182" spans="1:5" s="1" customFormat="1" ht="45" customHeight="1" x14ac:dyDescent="0.15">
      <c r="A182" s="12" t="s">
        <v>851</v>
      </c>
      <c r="B182" s="15" t="s">
        <v>953</v>
      </c>
      <c r="C182" s="14" t="s">
        <v>931</v>
      </c>
      <c r="D182" s="15" t="s">
        <v>954</v>
      </c>
      <c r="E182" s="14" t="s">
        <v>955</v>
      </c>
    </row>
    <row r="183" spans="1:5" s="1" customFormat="1" ht="45" customHeight="1" x14ac:dyDescent="0.15">
      <c r="A183" s="12" t="s">
        <v>851</v>
      </c>
      <c r="B183" s="15" t="s">
        <v>956</v>
      </c>
      <c r="C183" s="14" t="s">
        <v>873</v>
      </c>
      <c r="D183" s="15" t="s">
        <v>957</v>
      </c>
      <c r="E183" s="14" t="s">
        <v>958</v>
      </c>
    </row>
    <row r="184" spans="1:5" s="1" customFormat="1" ht="45" customHeight="1" x14ac:dyDescent="0.15">
      <c r="A184" s="12" t="s">
        <v>851</v>
      </c>
      <c r="B184" s="15" t="s">
        <v>959</v>
      </c>
      <c r="C184" s="14" t="s">
        <v>880</v>
      </c>
      <c r="D184" s="15" t="s">
        <v>960</v>
      </c>
      <c r="E184" s="14" t="s">
        <v>961</v>
      </c>
    </row>
    <row r="185" spans="1:5" s="1" customFormat="1" ht="45" customHeight="1" x14ac:dyDescent="0.15">
      <c r="A185" s="12" t="s">
        <v>851</v>
      </c>
      <c r="B185" s="15" t="s">
        <v>962</v>
      </c>
      <c r="C185" s="14" t="s">
        <v>911</v>
      </c>
      <c r="D185" s="15" t="s">
        <v>963</v>
      </c>
      <c r="E185" s="14" t="s">
        <v>964</v>
      </c>
    </row>
    <row r="186" spans="1:5" s="1" customFormat="1" ht="45" customHeight="1" x14ac:dyDescent="0.15">
      <c r="A186" s="12" t="s">
        <v>851</v>
      </c>
      <c r="B186" s="15" t="s">
        <v>965</v>
      </c>
      <c r="C186" s="14" t="s">
        <v>853</v>
      </c>
      <c r="D186" s="15" t="s">
        <v>966</v>
      </c>
      <c r="E186" s="14" t="s">
        <v>967</v>
      </c>
    </row>
    <row r="187" spans="1:5" s="1" customFormat="1" ht="45" customHeight="1" x14ac:dyDescent="0.15">
      <c r="A187" s="12" t="s">
        <v>968</v>
      </c>
      <c r="B187" s="15" t="s">
        <v>969</v>
      </c>
      <c r="C187" s="14" t="s">
        <v>853</v>
      </c>
      <c r="D187" s="15" t="s">
        <v>970</v>
      </c>
      <c r="E187" s="14" t="s">
        <v>971</v>
      </c>
    </row>
    <row r="188" spans="1:5" s="1" customFormat="1" ht="45" customHeight="1" x14ac:dyDescent="0.15">
      <c r="A188" s="12" t="s">
        <v>968</v>
      </c>
      <c r="B188" s="15" t="s">
        <v>972</v>
      </c>
      <c r="C188" s="14" t="s">
        <v>853</v>
      </c>
      <c r="D188" s="15" t="s">
        <v>973</v>
      </c>
      <c r="E188" s="14" t="s">
        <v>974</v>
      </c>
    </row>
    <row r="189" spans="1:5" s="1" customFormat="1" ht="45" customHeight="1" x14ac:dyDescent="0.15">
      <c r="A189" s="12" t="s">
        <v>5</v>
      </c>
      <c r="B189" s="15" t="s">
        <v>6</v>
      </c>
      <c r="C189" s="14" t="s">
        <v>7</v>
      </c>
      <c r="D189" s="15" t="s">
        <v>8</v>
      </c>
      <c r="E189" s="14" t="s">
        <v>9</v>
      </c>
    </row>
    <row r="190" spans="1:5" s="1" customFormat="1" ht="45" customHeight="1" x14ac:dyDescent="0.15">
      <c r="A190" s="12" t="s">
        <v>5</v>
      </c>
      <c r="B190" s="15" t="s">
        <v>10</v>
      </c>
      <c r="C190" s="14" t="s">
        <v>11</v>
      </c>
      <c r="D190" s="15" t="s">
        <v>12</v>
      </c>
      <c r="E190" s="14" t="s">
        <v>13</v>
      </c>
    </row>
    <row r="191" spans="1:5" s="1" customFormat="1" ht="45" customHeight="1" x14ac:dyDescent="0.15">
      <c r="A191" s="12" t="s">
        <v>5</v>
      </c>
      <c r="B191" s="15" t="s">
        <v>14</v>
      </c>
      <c r="C191" s="14" t="s">
        <v>15</v>
      </c>
      <c r="D191" s="15" t="s">
        <v>16</v>
      </c>
      <c r="E191" s="14" t="s">
        <v>17</v>
      </c>
    </row>
    <row r="192" spans="1:5" s="1" customFormat="1" ht="45" customHeight="1" x14ac:dyDescent="0.15">
      <c r="A192" s="12" t="s">
        <v>5</v>
      </c>
      <c r="B192" s="15" t="s">
        <v>18</v>
      </c>
      <c r="C192" s="14" t="s">
        <v>19</v>
      </c>
      <c r="D192" s="15" t="s">
        <v>20</v>
      </c>
      <c r="E192" s="14" t="s">
        <v>21</v>
      </c>
    </row>
    <row r="193" spans="1:5" s="1" customFormat="1" ht="45" customHeight="1" x14ac:dyDescent="0.15">
      <c r="A193" s="12" t="s">
        <v>5</v>
      </c>
      <c r="B193" s="15" t="s">
        <v>22</v>
      </c>
      <c r="C193" s="14" t="s">
        <v>23</v>
      </c>
      <c r="D193" s="15" t="s">
        <v>24</v>
      </c>
      <c r="E193" s="14" t="s">
        <v>25</v>
      </c>
    </row>
    <row r="194" spans="1:5" s="1" customFormat="1" ht="45" customHeight="1" x14ac:dyDescent="0.15">
      <c r="A194" s="12" t="s">
        <v>5</v>
      </c>
      <c r="B194" s="15" t="s">
        <v>26</v>
      </c>
      <c r="C194" s="14" t="s">
        <v>27</v>
      </c>
      <c r="D194" s="15" t="s">
        <v>28</v>
      </c>
      <c r="E194" s="14" t="s">
        <v>29</v>
      </c>
    </row>
    <row r="195" spans="1:5" s="1" customFormat="1" ht="45" customHeight="1" x14ac:dyDescent="0.15">
      <c r="A195" s="12" t="s">
        <v>5</v>
      </c>
      <c r="B195" s="15" t="s">
        <v>30</v>
      </c>
      <c r="C195" s="14" t="s">
        <v>31</v>
      </c>
      <c r="D195" s="15" t="s">
        <v>32</v>
      </c>
      <c r="E195" s="14" t="s">
        <v>33</v>
      </c>
    </row>
    <row r="196" spans="1:5" s="1" customFormat="1" ht="45" customHeight="1" x14ac:dyDescent="0.15">
      <c r="A196" s="12" t="s">
        <v>5</v>
      </c>
      <c r="B196" s="15" t="s">
        <v>34</v>
      </c>
      <c r="C196" s="14" t="s">
        <v>7</v>
      </c>
      <c r="D196" s="15" t="s">
        <v>35</v>
      </c>
      <c r="E196" s="14" t="s">
        <v>36</v>
      </c>
    </row>
    <row r="197" spans="1:5" s="1" customFormat="1" ht="45" customHeight="1" x14ac:dyDescent="0.15">
      <c r="A197" s="12" t="s">
        <v>5</v>
      </c>
      <c r="B197" s="15" t="s">
        <v>37</v>
      </c>
      <c r="C197" s="14" t="s">
        <v>38</v>
      </c>
      <c r="D197" s="15" t="s">
        <v>39</v>
      </c>
      <c r="E197" s="14" t="s">
        <v>40</v>
      </c>
    </row>
    <row r="198" spans="1:5" s="1" customFormat="1" ht="45" customHeight="1" x14ac:dyDescent="0.15">
      <c r="A198" s="12" t="s">
        <v>5</v>
      </c>
      <c r="B198" s="15" t="s">
        <v>41</v>
      </c>
      <c r="C198" s="14" t="s">
        <v>19</v>
      </c>
      <c r="D198" s="15" t="s">
        <v>42</v>
      </c>
      <c r="E198" s="14" t="s">
        <v>43</v>
      </c>
    </row>
    <row r="199" spans="1:5" s="1" customFormat="1" ht="45" customHeight="1" x14ac:dyDescent="0.15">
      <c r="A199" s="12" t="s">
        <v>5</v>
      </c>
      <c r="B199" s="15" t="s">
        <v>44</v>
      </c>
      <c r="C199" s="14" t="s">
        <v>45</v>
      </c>
      <c r="D199" s="15" t="s">
        <v>46</v>
      </c>
      <c r="E199" s="14" t="s">
        <v>47</v>
      </c>
    </row>
    <row r="200" spans="1:5" s="1" customFormat="1" ht="45" customHeight="1" x14ac:dyDescent="0.15">
      <c r="A200" s="12" t="s">
        <v>5</v>
      </c>
      <c r="B200" s="15" t="s">
        <v>48</v>
      </c>
      <c r="C200" s="14" t="s">
        <v>49</v>
      </c>
      <c r="D200" s="15" t="s">
        <v>50</v>
      </c>
      <c r="E200" s="14" t="s">
        <v>51</v>
      </c>
    </row>
    <row r="201" spans="1:5" s="1" customFormat="1" ht="45" customHeight="1" x14ac:dyDescent="0.15">
      <c r="A201" s="12" t="s">
        <v>5</v>
      </c>
      <c r="B201" s="15" t="s">
        <v>52</v>
      </c>
      <c r="C201" s="14" t="s">
        <v>53</v>
      </c>
      <c r="D201" s="15" t="s">
        <v>54</v>
      </c>
      <c r="E201" s="14" t="s">
        <v>55</v>
      </c>
    </row>
    <row r="202" spans="1:5" s="1" customFormat="1" ht="45" customHeight="1" x14ac:dyDescent="0.15">
      <c r="A202" s="12" t="s">
        <v>5</v>
      </c>
      <c r="B202" s="15" t="s">
        <v>56</v>
      </c>
      <c r="C202" s="14" t="s">
        <v>19</v>
      </c>
      <c r="D202" s="15" t="s">
        <v>57</v>
      </c>
      <c r="E202" s="14" t="s">
        <v>58</v>
      </c>
    </row>
    <row r="203" spans="1:5" s="1" customFormat="1" ht="45" customHeight="1" x14ac:dyDescent="0.15">
      <c r="A203" s="12" t="s">
        <v>5</v>
      </c>
      <c r="B203" s="15" t="s">
        <v>59</v>
      </c>
      <c r="C203" s="14" t="s">
        <v>7</v>
      </c>
      <c r="D203" s="15" t="s">
        <v>60</v>
      </c>
      <c r="E203" s="14" t="s">
        <v>61</v>
      </c>
    </row>
    <row r="204" spans="1:5" s="1" customFormat="1" ht="45" customHeight="1" x14ac:dyDescent="0.15">
      <c r="A204" s="12" t="s">
        <v>5</v>
      </c>
      <c r="B204" s="15" t="s">
        <v>62</v>
      </c>
      <c r="C204" s="14" t="s">
        <v>19</v>
      </c>
      <c r="D204" s="15" t="s">
        <v>63</v>
      </c>
      <c r="E204" s="14" t="s">
        <v>64</v>
      </c>
    </row>
    <row r="205" spans="1:5" s="1" customFormat="1" ht="45" customHeight="1" x14ac:dyDescent="0.15">
      <c r="A205" s="12" t="s">
        <v>5</v>
      </c>
      <c r="B205" s="15" t="s">
        <v>65</v>
      </c>
      <c r="C205" s="34" t="s">
        <v>7</v>
      </c>
      <c r="D205" s="15" t="s">
        <v>66</v>
      </c>
      <c r="E205" s="34" t="s">
        <v>67</v>
      </c>
    </row>
    <row r="206" spans="1:5" s="1" customFormat="1" ht="45" customHeight="1" x14ac:dyDescent="0.15">
      <c r="A206" s="12" t="s">
        <v>5</v>
      </c>
      <c r="B206" s="15" t="s">
        <v>68</v>
      </c>
      <c r="C206" s="34" t="s">
        <v>69</v>
      </c>
      <c r="D206" s="15" t="s">
        <v>70</v>
      </c>
      <c r="E206" s="34" t="s">
        <v>71</v>
      </c>
    </row>
    <row r="207" spans="1:5" s="1" customFormat="1" ht="45" customHeight="1" x14ac:dyDescent="0.15">
      <c r="A207" s="12" t="s">
        <v>72</v>
      </c>
      <c r="B207" s="15" t="s">
        <v>73</v>
      </c>
      <c r="C207" s="14" t="s">
        <v>74</v>
      </c>
      <c r="D207" s="15" t="s">
        <v>75</v>
      </c>
      <c r="E207" s="14" t="s">
        <v>76</v>
      </c>
    </row>
    <row r="208" spans="1:5" s="1" customFormat="1" ht="45" customHeight="1" x14ac:dyDescent="0.15">
      <c r="A208" s="12" t="s">
        <v>72</v>
      </c>
      <c r="B208" s="15" t="s">
        <v>77</v>
      </c>
      <c r="C208" s="14" t="s">
        <v>78</v>
      </c>
      <c r="D208" s="15" t="s">
        <v>79</v>
      </c>
      <c r="E208" s="14" t="s">
        <v>80</v>
      </c>
    </row>
    <row r="209" spans="1:5" s="1" customFormat="1" ht="45" customHeight="1" x14ac:dyDescent="0.15">
      <c r="A209" s="12" t="s">
        <v>72</v>
      </c>
      <c r="B209" s="15" t="s">
        <v>81</v>
      </c>
      <c r="C209" s="14" t="s">
        <v>82</v>
      </c>
      <c r="D209" s="15" t="s">
        <v>83</v>
      </c>
      <c r="E209" s="14" t="s">
        <v>84</v>
      </c>
    </row>
    <row r="210" spans="1:5" s="1" customFormat="1" ht="45" customHeight="1" x14ac:dyDescent="0.15">
      <c r="A210" s="12" t="s">
        <v>72</v>
      </c>
      <c r="B210" s="15" t="s">
        <v>85</v>
      </c>
      <c r="C210" s="14" t="s">
        <v>86</v>
      </c>
      <c r="D210" s="15" t="s">
        <v>87</v>
      </c>
      <c r="E210" s="14" t="s">
        <v>88</v>
      </c>
    </row>
    <row r="211" spans="1:5" s="1" customFormat="1" ht="45" customHeight="1" x14ac:dyDescent="0.15">
      <c r="A211" s="12" t="s">
        <v>72</v>
      </c>
      <c r="B211" s="15" t="s">
        <v>89</v>
      </c>
      <c r="C211" s="14" t="s">
        <v>78</v>
      </c>
      <c r="D211" s="15" t="s">
        <v>90</v>
      </c>
      <c r="E211" s="14" t="s">
        <v>91</v>
      </c>
    </row>
    <row r="212" spans="1:5" s="1" customFormat="1" ht="45" customHeight="1" x14ac:dyDescent="0.15">
      <c r="A212" s="12" t="s">
        <v>72</v>
      </c>
      <c r="B212" s="15" t="s">
        <v>92</v>
      </c>
      <c r="C212" s="14" t="s">
        <v>93</v>
      </c>
      <c r="D212" s="15" t="s">
        <v>94</v>
      </c>
      <c r="E212" s="14" t="s">
        <v>95</v>
      </c>
    </row>
    <row r="213" spans="1:5" s="1" customFormat="1" ht="45" customHeight="1" x14ac:dyDescent="0.15">
      <c r="A213" s="12" t="s">
        <v>72</v>
      </c>
      <c r="B213" s="15" t="s">
        <v>96</v>
      </c>
      <c r="C213" s="14" t="s">
        <v>97</v>
      </c>
      <c r="D213" s="15" t="s">
        <v>98</v>
      </c>
      <c r="E213" s="14" t="s">
        <v>99</v>
      </c>
    </row>
    <row r="214" spans="1:5" s="1" customFormat="1" ht="45" customHeight="1" x14ac:dyDescent="0.15">
      <c r="A214" s="12" t="s">
        <v>72</v>
      </c>
      <c r="B214" s="15" t="s">
        <v>100</v>
      </c>
      <c r="C214" s="14" t="s">
        <v>101</v>
      </c>
      <c r="D214" s="15" t="s">
        <v>102</v>
      </c>
      <c r="E214" s="14" t="s">
        <v>103</v>
      </c>
    </row>
    <row r="215" spans="1:5" s="1" customFormat="1" ht="45" customHeight="1" x14ac:dyDescent="0.15">
      <c r="A215" s="13" t="s">
        <v>72</v>
      </c>
      <c r="B215" s="16" t="s">
        <v>104</v>
      </c>
      <c r="C215" s="14" t="s">
        <v>82</v>
      </c>
      <c r="D215" s="15" t="s">
        <v>105</v>
      </c>
      <c r="E215" s="14" t="s">
        <v>106</v>
      </c>
    </row>
    <row r="216" spans="1:5" s="1" customFormat="1" ht="45" customHeight="1" x14ac:dyDescent="0.15">
      <c r="A216" s="12" t="s">
        <v>72</v>
      </c>
      <c r="B216" s="15" t="s">
        <v>107</v>
      </c>
      <c r="C216" s="14" t="s">
        <v>108</v>
      </c>
      <c r="D216" s="15" t="s">
        <v>109</v>
      </c>
      <c r="E216" s="14" t="s">
        <v>110</v>
      </c>
    </row>
    <row r="217" spans="1:5" s="1" customFormat="1" ht="45" customHeight="1" x14ac:dyDescent="0.15">
      <c r="A217" s="12" t="s">
        <v>72</v>
      </c>
      <c r="B217" s="15" t="s">
        <v>111</v>
      </c>
      <c r="C217" s="14" t="s">
        <v>74</v>
      </c>
      <c r="D217" s="15" t="s">
        <v>112</v>
      </c>
      <c r="E217" s="14" t="s">
        <v>113</v>
      </c>
    </row>
    <row r="218" spans="1:5" s="1" customFormat="1" ht="45" customHeight="1" x14ac:dyDescent="0.15">
      <c r="A218" s="12" t="s">
        <v>72</v>
      </c>
      <c r="B218" s="15" t="s">
        <v>114</v>
      </c>
      <c r="C218" s="14" t="s">
        <v>115</v>
      </c>
      <c r="D218" s="15" t="s">
        <v>116</v>
      </c>
      <c r="E218" s="14" t="s">
        <v>117</v>
      </c>
    </row>
    <row r="219" spans="1:5" s="1" customFormat="1" ht="45" customHeight="1" x14ac:dyDescent="0.15">
      <c r="A219" s="12" t="s">
        <v>72</v>
      </c>
      <c r="B219" s="15" t="s">
        <v>118</v>
      </c>
      <c r="C219" s="14" t="s">
        <v>119</v>
      </c>
      <c r="D219" s="15" t="s">
        <v>120</v>
      </c>
      <c r="E219" s="14" t="s">
        <v>121</v>
      </c>
    </row>
    <row r="220" spans="1:5" s="1" customFormat="1" ht="45" customHeight="1" x14ac:dyDescent="0.15">
      <c r="A220" s="12" t="s">
        <v>72</v>
      </c>
      <c r="B220" s="15" t="s">
        <v>122</v>
      </c>
      <c r="C220" s="14" t="s">
        <v>123</v>
      </c>
      <c r="D220" s="15" t="s">
        <v>124</v>
      </c>
      <c r="E220" s="14" t="s">
        <v>125</v>
      </c>
    </row>
    <row r="221" spans="1:5" s="1" customFormat="1" ht="45" customHeight="1" x14ac:dyDescent="0.15">
      <c r="A221" s="12" t="s">
        <v>72</v>
      </c>
      <c r="B221" s="15" t="s">
        <v>126</v>
      </c>
      <c r="C221" s="14" t="s">
        <v>127</v>
      </c>
      <c r="D221" s="15" t="s">
        <v>128</v>
      </c>
      <c r="E221" s="14" t="s">
        <v>129</v>
      </c>
    </row>
    <row r="222" spans="1:5" s="1" customFormat="1" ht="45" customHeight="1" x14ac:dyDescent="0.15">
      <c r="A222" s="12" t="s">
        <v>72</v>
      </c>
      <c r="B222" s="15" t="s">
        <v>130</v>
      </c>
      <c r="C222" s="14" t="s">
        <v>131</v>
      </c>
      <c r="D222" s="15" t="s">
        <v>132</v>
      </c>
      <c r="E222" s="14" t="s">
        <v>133</v>
      </c>
    </row>
    <row r="223" spans="1:5" s="1" customFormat="1" ht="45" customHeight="1" x14ac:dyDescent="0.15">
      <c r="A223" s="12" t="s">
        <v>72</v>
      </c>
      <c r="B223" s="15" t="s">
        <v>134</v>
      </c>
      <c r="C223" s="14" t="s">
        <v>123</v>
      </c>
      <c r="D223" s="15" t="s">
        <v>135</v>
      </c>
      <c r="E223" s="14" t="s">
        <v>136</v>
      </c>
    </row>
    <row r="224" spans="1:5" s="1" customFormat="1" ht="45" customHeight="1" x14ac:dyDescent="0.15">
      <c r="A224" s="12" t="s">
        <v>72</v>
      </c>
      <c r="B224" s="15" t="s">
        <v>137</v>
      </c>
      <c r="C224" s="14" t="s">
        <v>138</v>
      </c>
      <c r="D224" s="15" t="s">
        <v>139</v>
      </c>
      <c r="E224" s="14" t="s">
        <v>140</v>
      </c>
    </row>
    <row r="225" spans="1:5" s="1" customFormat="1" ht="45" customHeight="1" x14ac:dyDescent="0.15">
      <c r="A225" s="12" t="s">
        <v>72</v>
      </c>
      <c r="B225" s="15" t="s">
        <v>141</v>
      </c>
      <c r="C225" s="14" t="s">
        <v>142</v>
      </c>
      <c r="D225" s="15" t="s">
        <v>143</v>
      </c>
      <c r="E225" s="14" t="s">
        <v>144</v>
      </c>
    </row>
    <row r="226" spans="1:5" s="1" customFormat="1" ht="45" customHeight="1" x14ac:dyDescent="0.15">
      <c r="A226" s="12" t="s">
        <v>72</v>
      </c>
      <c r="B226" s="15" t="s">
        <v>145</v>
      </c>
      <c r="C226" s="14" t="s">
        <v>142</v>
      </c>
      <c r="D226" s="15" t="s">
        <v>146</v>
      </c>
      <c r="E226" s="14" t="s">
        <v>147</v>
      </c>
    </row>
    <row r="227" spans="1:5" s="1" customFormat="1" ht="45" customHeight="1" x14ac:dyDescent="0.15">
      <c r="A227" s="12" t="s">
        <v>72</v>
      </c>
      <c r="B227" s="15" t="s">
        <v>148</v>
      </c>
      <c r="C227" s="14" t="s">
        <v>149</v>
      </c>
      <c r="D227" s="15" t="s">
        <v>150</v>
      </c>
      <c r="E227" s="14" t="s">
        <v>151</v>
      </c>
    </row>
    <row r="228" spans="1:5" s="1" customFormat="1" ht="45" customHeight="1" x14ac:dyDescent="0.15">
      <c r="A228" s="12" t="s">
        <v>72</v>
      </c>
      <c r="B228" s="15" t="s">
        <v>152</v>
      </c>
      <c r="C228" s="14" t="s">
        <v>153</v>
      </c>
      <c r="D228" s="15" t="s">
        <v>154</v>
      </c>
      <c r="E228" s="14" t="s">
        <v>155</v>
      </c>
    </row>
    <row r="229" spans="1:5" s="1" customFormat="1" ht="45" customHeight="1" x14ac:dyDescent="0.15">
      <c r="A229" s="12" t="s">
        <v>72</v>
      </c>
      <c r="B229" s="15" t="s">
        <v>156</v>
      </c>
      <c r="C229" s="14" t="s">
        <v>157</v>
      </c>
      <c r="D229" s="15" t="s">
        <v>158</v>
      </c>
      <c r="E229" s="14" t="s">
        <v>159</v>
      </c>
    </row>
    <row r="230" spans="1:5" s="1" customFormat="1" ht="45" customHeight="1" x14ac:dyDescent="0.15">
      <c r="A230" s="12" t="s">
        <v>72</v>
      </c>
      <c r="B230" s="15" t="s">
        <v>160</v>
      </c>
      <c r="C230" s="14" t="s">
        <v>157</v>
      </c>
      <c r="D230" s="15" t="s">
        <v>161</v>
      </c>
      <c r="E230" s="14" t="s">
        <v>162</v>
      </c>
    </row>
    <row r="231" spans="1:5" s="1" customFormat="1" ht="45" customHeight="1" x14ac:dyDescent="0.15">
      <c r="A231" s="12" t="s">
        <v>163</v>
      </c>
      <c r="B231" s="15" t="s">
        <v>164</v>
      </c>
      <c r="C231" s="14" t="s">
        <v>165</v>
      </c>
      <c r="D231" s="15" t="s">
        <v>166</v>
      </c>
      <c r="E231" s="14" t="s">
        <v>167</v>
      </c>
    </row>
    <row r="232" spans="1:5" s="1" customFormat="1" ht="45" customHeight="1" x14ac:dyDescent="0.15">
      <c r="A232" s="12" t="s">
        <v>163</v>
      </c>
      <c r="B232" s="15" t="s">
        <v>168</v>
      </c>
      <c r="C232" s="14" t="s">
        <v>169</v>
      </c>
      <c r="D232" s="15" t="s">
        <v>170</v>
      </c>
      <c r="E232" s="14" t="s">
        <v>171</v>
      </c>
    </row>
    <row r="233" spans="1:5" s="1" customFormat="1" ht="45" customHeight="1" x14ac:dyDescent="0.15">
      <c r="A233" s="12" t="s">
        <v>163</v>
      </c>
      <c r="B233" s="16" t="s">
        <v>172</v>
      </c>
      <c r="C233" s="14" t="s">
        <v>173</v>
      </c>
      <c r="D233" s="17" t="s">
        <v>174</v>
      </c>
      <c r="E233" s="14" t="s">
        <v>175</v>
      </c>
    </row>
    <row r="234" spans="1:5" s="1" customFormat="1" ht="45" customHeight="1" x14ac:dyDescent="0.15">
      <c r="A234" s="12" t="s">
        <v>163</v>
      </c>
      <c r="B234" s="15" t="s">
        <v>176</v>
      </c>
      <c r="C234" s="14" t="s">
        <v>173</v>
      </c>
      <c r="D234" s="15" t="s">
        <v>177</v>
      </c>
      <c r="E234" s="14" t="s">
        <v>178</v>
      </c>
    </row>
    <row r="235" spans="1:5" s="1" customFormat="1" ht="45" customHeight="1" x14ac:dyDescent="0.15">
      <c r="A235" s="12" t="s">
        <v>163</v>
      </c>
      <c r="B235" s="15" t="s">
        <v>179</v>
      </c>
      <c r="C235" s="14" t="s">
        <v>180</v>
      </c>
      <c r="D235" s="15" t="s">
        <v>181</v>
      </c>
      <c r="E235" s="14" t="s">
        <v>182</v>
      </c>
    </row>
    <row r="236" spans="1:5" s="1" customFormat="1" ht="45" customHeight="1" x14ac:dyDescent="0.15">
      <c r="A236" s="12" t="s">
        <v>163</v>
      </c>
      <c r="B236" s="15" t="s">
        <v>183</v>
      </c>
      <c r="C236" s="14" t="s">
        <v>184</v>
      </c>
      <c r="D236" s="15" t="s">
        <v>185</v>
      </c>
      <c r="E236" s="14" t="s">
        <v>186</v>
      </c>
    </row>
    <row r="237" spans="1:5" s="1" customFormat="1" ht="45" customHeight="1" x14ac:dyDescent="0.15">
      <c r="A237" s="12" t="s">
        <v>163</v>
      </c>
      <c r="B237" s="15" t="s">
        <v>187</v>
      </c>
      <c r="C237" s="14" t="s">
        <v>188</v>
      </c>
      <c r="D237" s="15" t="s">
        <v>189</v>
      </c>
      <c r="E237" s="14" t="s">
        <v>190</v>
      </c>
    </row>
    <row r="238" spans="1:5" s="1" customFormat="1" ht="45" customHeight="1" x14ac:dyDescent="0.15">
      <c r="A238" s="12" t="s">
        <v>163</v>
      </c>
      <c r="B238" s="16" t="s">
        <v>191</v>
      </c>
      <c r="C238" s="14" t="s">
        <v>184</v>
      </c>
      <c r="D238" s="17" t="s">
        <v>192</v>
      </c>
      <c r="E238" s="14" t="s">
        <v>193</v>
      </c>
    </row>
    <row r="239" spans="1:5" s="1" customFormat="1" ht="45" customHeight="1" x14ac:dyDescent="0.15">
      <c r="A239" s="12" t="s">
        <v>163</v>
      </c>
      <c r="B239" s="15" t="s">
        <v>194</v>
      </c>
      <c r="C239" s="14" t="s">
        <v>195</v>
      </c>
      <c r="D239" s="15" t="s">
        <v>196</v>
      </c>
      <c r="E239" s="14" t="s">
        <v>197</v>
      </c>
    </row>
    <row r="240" spans="1:5" s="1" customFormat="1" ht="45" customHeight="1" x14ac:dyDescent="0.15">
      <c r="A240" s="12" t="s">
        <v>163</v>
      </c>
      <c r="B240" s="16" t="s">
        <v>198</v>
      </c>
      <c r="C240" s="14" t="s">
        <v>199</v>
      </c>
      <c r="D240" s="17" t="s">
        <v>200</v>
      </c>
      <c r="E240" s="14" t="s">
        <v>201</v>
      </c>
    </row>
    <row r="241" spans="1:5" s="1" customFormat="1" ht="45" customHeight="1" x14ac:dyDescent="0.15">
      <c r="A241" s="12" t="s">
        <v>163</v>
      </c>
      <c r="B241" s="15" t="s">
        <v>202</v>
      </c>
      <c r="C241" s="14" t="s">
        <v>203</v>
      </c>
      <c r="D241" s="15" t="s">
        <v>204</v>
      </c>
      <c r="E241" s="14" t="s">
        <v>205</v>
      </c>
    </row>
    <row r="242" spans="1:5" s="1" customFormat="1" ht="45" customHeight="1" x14ac:dyDescent="0.15">
      <c r="A242" s="24" t="s">
        <v>163</v>
      </c>
      <c r="B242" s="15" t="s">
        <v>206</v>
      </c>
      <c r="C242" s="34" t="s">
        <v>184</v>
      </c>
      <c r="D242" s="15" t="s">
        <v>207</v>
      </c>
      <c r="E242" s="18" t="s">
        <v>208</v>
      </c>
    </row>
    <row r="243" spans="1:5" s="1" customFormat="1" ht="45" customHeight="1" x14ac:dyDescent="0.15">
      <c r="A243" s="12" t="s">
        <v>163</v>
      </c>
      <c r="B243" s="15" t="s">
        <v>209</v>
      </c>
      <c r="C243" s="14" t="s">
        <v>195</v>
      </c>
      <c r="D243" s="15" t="s">
        <v>210</v>
      </c>
      <c r="E243" s="14" t="s">
        <v>211</v>
      </c>
    </row>
    <row r="244" spans="1:5" s="1" customFormat="1" ht="45" customHeight="1" x14ac:dyDescent="0.15">
      <c r="A244" s="12" t="s">
        <v>163</v>
      </c>
      <c r="B244" s="15" t="s">
        <v>212</v>
      </c>
      <c r="C244" s="14" t="s">
        <v>213</v>
      </c>
      <c r="D244" s="15" t="s">
        <v>214</v>
      </c>
      <c r="E244" s="14" t="s">
        <v>215</v>
      </c>
    </row>
    <row r="245" spans="1:5" s="1" customFormat="1" ht="45" customHeight="1" x14ac:dyDescent="0.15">
      <c r="A245" s="12" t="s">
        <v>163</v>
      </c>
      <c r="B245" s="15" t="s">
        <v>216</v>
      </c>
      <c r="C245" s="14" t="s">
        <v>217</v>
      </c>
      <c r="D245" s="15" t="s">
        <v>218</v>
      </c>
      <c r="E245" s="14" t="s">
        <v>219</v>
      </c>
    </row>
    <row r="246" spans="1:5" s="1" customFormat="1" ht="45" customHeight="1" x14ac:dyDescent="0.15">
      <c r="A246" s="12" t="s">
        <v>163</v>
      </c>
      <c r="B246" s="15" t="s">
        <v>220</v>
      </c>
      <c r="C246" s="14" t="s">
        <v>221</v>
      </c>
      <c r="D246" s="15" t="s">
        <v>222</v>
      </c>
      <c r="E246" s="14" t="s">
        <v>223</v>
      </c>
    </row>
    <row r="247" spans="1:5" s="1" customFormat="1" ht="45" customHeight="1" x14ac:dyDescent="0.15">
      <c r="A247" s="12" t="s">
        <v>163</v>
      </c>
      <c r="B247" s="15" t="s">
        <v>224</v>
      </c>
      <c r="C247" s="14" t="s">
        <v>225</v>
      </c>
      <c r="D247" s="15" t="s">
        <v>226</v>
      </c>
      <c r="E247" s="14" t="s">
        <v>227</v>
      </c>
    </row>
    <row r="248" spans="1:5" s="1" customFormat="1" ht="45" customHeight="1" x14ac:dyDescent="0.15">
      <c r="A248" s="12" t="s">
        <v>163</v>
      </c>
      <c r="B248" s="15" t="s">
        <v>228</v>
      </c>
      <c r="C248" s="14" t="s">
        <v>229</v>
      </c>
      <c r="D248" s="15" t="s">
        <v>230</v>
      </c>
      <c r="E248" s="14" t="s">
        <v>231</v>
      </c>
    </row>
    <row r="249" spans="1:5" s="1" customFormat="1" ht="45" customHeight="1" x14ac:dyDescent="0.15">
      <c r="A249" s="12" t="s">
        <v>163</v>
      </c>
      <c r="B249" s="15" t="s">
        <v>232</v>
      </c>
      <c r="C249" s="14" t="s">
        <v>184</v>
      </c>
      <c r="D249" s="15" t="s">
        <v>233</v>
      </c>
      <c r="E249" s="14" t="s">
        <v>234</v>
      </c>
    </row>
    <row r="250" spans="1:5" s="1" customFormat="1" ht="45" customHeight="1" x14ac:dyDescent="0.15">
      <c r="A250" s="12" t="s">
        <v>163</v>
      </c>
      <c r="B250" s="15" t="s">
        <v>235</v>
      </c>
      <c r="C250" s="14" t="s">
        <v>236</v>
      </c>
      <c r="D250" s="15" t="s">
        <v>237</v>
      </c>
      <c r="E250" s="14" t="s">
        <v>238</v>
      </c>
    </row>
    <row r="251" spans="1:5" s="1" customFormat="1" ht="45" customHeight="1" x14ac:dyDescent="0.15">
      <c r="A251" s="12" t="s">
        <v>163</v>
      </c>
      <c r="B251" s="15" t="s">
        <v>239</v>
      </c>
      <c r="C251" s="14" t="s">
        <v>229</v>
      </c>
      <c r="D251" s="15" t="s">
        <v>240</v>
      </c>
      <c r="E251" s="14" t="s">
        <v>241</v>
      </c>
    </row>
    <row r="252" spans="1:5" s="1" customFormat="1" ht="45" customHeight="1" x14ac:dyDescent="0.15">
      <c r="A252" s="12" t="s">
        <v>163</v>
      </c>
      <c r="B252" s="15" t="s">
        <v>242</v>
      </c>
      <c r="C252" s="14" t="s">
        <v>213</v>
      </c>
      <c r="D252" s="15" t="s">
        <v>243</v>
      </c>
      <c r="E252" s="14" t="s">
        <v>244</v>
      </c>
    </row>
    <row r="253" spans="1:5" s="1" customFormat="1" ht="45" customHeight="1" x14ac:dyDescent="0.15">
      <c r="A253" s="12" t="s">
        <v>163</v>
      </c>
      <c r="B253" s="15" t="s">
        <v>245</v>
      </c>
      <c r="C253" s="34" t="s">
        <v>246</v>
      </c>
      <c r="D253" s="15" t="s">
        <v>247</v>
      </c>
      <c r="E253" s="18" t="s">
        <v>248</v>
      </c>
    </row>
    <row r="254" spans="1:5" s="1" customFormat="1" ht="45" customHeight="1" x14ac:dyDescent="0.15">
      <c r="A254" s="12" t="s">
        <v>163</v>
      </c>
      <c r="B254" s="15" t="s">
        <v>249</v>
      </c>
      <c r="C254" s="34" t="s">
        <v>203</v>
      </c>
      <c r="D254" s="15" t="s">
        <v>250</v>
      </c>
      <c r="E254" s="18" t="s">
        <v>251</v>
      </c>
    </row>
    <row r="255" spans="1:5" s="1" customFormat="1" ht="45" customHeight="1" x14ac:dyDescent="0.15">
      <c r="A255" s="12" t="s">
        <v>163</v>
      </c>
      <c r="B255" s="15" t="s">
        <v>252</v>
      </c>
      <c r="C255" s="14" t="s">
        <v>253</v>
      </c>
      <c r="D255" s="15" t="s">
        <v>254</v>
      </c>
      <c r="E255" s="14" t="s">
        <v>255</v>
      </c>
    </row>
    <row r="256" spans="1:5" s="1" customFormat="1" ht="45" customHeight="1" x14ac:dyDescent="0.15">
      <c r="A256" s="12" t="s">
        <v>256</v>
      </c>
      <c r="B256" s="15" t="s">
        <v>257</v>
      </c>
      <c r="C256" s="14" t="s">
        <v>258</v>
      </c>
      <c r="D256" s="15" t="s">
        <v>259</v>
      </c>
      <c r="E256" s="14" t="s">
        <v>260</v>
      </c>
    </row>
    <row r="257" spans="1:5" s="1" customFormat="1" ht="45" customHeight="1" x14ac:dyDescent="0.15">
      <c r="A257" s="12" t="s">
        <v>256</v>
      </c>
      <c r="B257" s="15" t="s">
        <v>261</v>
      </c>
      <c r="C257" s="14" t="s">
        <v>262</v>
      </c>
      <c r="D257" s="15" t="s">
        <v>263</v>
      </c>
      <c r="E257" s="14" t="s">
        <v>264</v>
      </c>
    </row>
    <row r="258" spans="1:5" s="1" customFormat="1" ht="45" customHeight="1" x14ac:dyDescent="0.15">
      <c r="A258" s="12" t="s">
        <v>256</v>
      </c>
      <c r="B258" s="15" t="s">
        <v>265</v>
      </c>
      <c r="C258" s="14" t="s">
        <v>266</v>
      </c>
      <c r="D258" s="15" t="s">
        <v>267</v>
      </c>
      <c r="E258" s="14" t="s">
        <v>268</v>
      </c>
    </row>
    <row r="259" spans="1:5" s="1" customFormat="1" ht="45" customHeight="1" x14ac:dyDescent="0.15">
      <c r="A259" s="12" t="s">
        <v>256</v>
      </c>
      <c r="B259" s="16" t="s">
        <v>269</v>
      </c>
      <c r="C259" s="14" t="s">
        <v>270</v>
      </c>
      <c r="D259" s="17" t="s">
        <v>271</v>
      </c>
      <c r="E259" s="14" t="s">
        <v>272</v>
      </c>
    </row>
    <row r="260" spans="1:5" s="1" customFormat="1" ht="45" customHeight="1" x14ac:dyDescent="0.15">
      <c r="A260" s="12" t="s">
        <v>256</v>
      </c>
      <c r="B260" s="16" t="s">
        <v>273</v>
      </c>
      <c r="C260" s="14" t="s">
        <v>274</v>
      </c>
      <c r="D260" s="17" t="s">
        <v>275</v>
      </c>
      <c r="E260" s="14" t="s">
        <v>276</v>
      </c>
    </row>
    <row r="261" spans="1:5" s="1" customFormat="1" ht="45" customHeight="1" x14ac:dyDescent="0.15">
      <c r="A261" s="12" t="s">
        <v>256</v>
      </c>
      <c r="B261" s="15" t="s">
        <v>277</v>
      </c>
      <c r="C261" s="14" t="s">
        <v>278</v>
      </c>
      <c r="D261" s="15" t="s">
        <v>279</v>
      </c>
      <c r="E261" s="14" t="s">
        <v>280</v>
      </c>
    </row>
    <row r="262" spans="1:5" s="1" customFormat="1" ht="45" customHeight="1" x14ac:dyDescent="0.15">
      <c r="A262" s="12" t="s">
        <v>256</v>
      </c>
      <c r="B262" s="15" t="s">
        <v>281</v>
      </c>
      <c r="C262" s="14" t="s">
        <v>282</v>
      </c>
      <c r="D262" s="15" t="s">
        <v>283</v>
      </c>
      <c r="E262" s="14" t="s">
        <v>284</v>
      </c>
    </row>
    <row r="263" spans="1:5" s="1" customFormat="1" ht="45" customHeight="1" x14ac:dyDescent="0.15">
      <c r="A263" s="12" t="s">
        <v>256</v>
      </c>
      <c r="B263" s="15" t="s">
        <v>285</v>
      </c>
      <c r="C263" s="14" t="s">
        <v>286</v>
      </c>
      <c r="D263" s="15" t="s">
        <v>287</v>
      </c>
      <c r="E263" s="14" t="s">
        <v>288</v>
      </c>
    </row>
    <row r="264" spans="1:5" s="1" customFormat="1" ht="45" customHeight="1" x14ac:dyDescent="0.15">
      <c r="A264" s="12" t="s">
        <v>256</v>
      </c>
      <c r="B264" s="15" t="s">
        <v>289</v>
      </c>
      <c r="C264" s="14" t="s">
        <v>282</v>
      </c>
      <c r="D264" s="15" t="s">
        <v>290</v>
      </c>
      <c r="E264" s="14" t="s">
        <v>291</v>
      </c>
    </row>
    <row r="265" spans="1:5" s="1" customFormat="1" ht="45" customHeight="1" x14ac:dyDescent="0.15">
      <c r="A265" s="13" t="s">
        <v>256</v>
      </c>
      <c r="B265" s="15" t="s">
        <v>292</v>
      </c>
      <c r="C265" s="14" t="s">
        <v>286</v>
      </c>
      <c r="D265" s="15" t="s">
        <v>293</v>
      </c>
      <c r="E265" s="14" t="s">
        <v>294</v>
      </c>
    </row>
    <row r="266" spans="1:5" s="1" customFormat="1" ht="45" customHeight="1" x14ac:dyDescent="0.15">
      <c r="A266" s="13" t="s">
        <v>256</v>
      </c>
      <c r="B266" s="15" t="s">
        <v>295</v>
      </c>
      <c r="C266" s="14" t="s">
        <v>286</v>
      </c>
      <c r="D266" s="15" t="s">
        <v>296</v>
      </c>
      <c r="E266" s="14" t="s">
        <v>297</v>
      </c>
    </row>
    <row r="267" spans="1:5" s="1" customFormat="1" ht="45" customHeight="1" x14ac:dyDescent="0.15">
      <c r="A267" s="13" t="s">
        <v>256</v>
      </c>
      <c r="B267" s="15" t="s">
        <v>298</v>
      </c>
      <c r="C267" s="14" t="s">
        <v>286</v>
      </c>
      <c r="D267" s="15" t="s">
        <v>299</v>
      </c>
      <c r="E267" s="14" t="s">
        <v>300</v>
      </c>
    </row>
    <row r="268" spans="1:5" s="1" customFormat="1" ht="45" customHeight="1" x14ac:dyDescent="0.15">
      <c r="A268" s="12" t="s">
        <v>256</v>
      </c>
      <c r="B268" s="15" t="s">
        <v>301</v>
      </c>
      <c r="C268" s="14" t="s">
        <v>286</v>
      </c>
      <c r="D268" s="15" t="s">
        <v>302</v>
      </c>
      <c r="E268" s="14" t="s">
        <v>303</v>
      </c>
    </row>
    <row r="269" spans="1:5" s="1" customFormat="1" ht="45" customHeight="1" x14ac:dyDescent="0.15">
      <c r="A269" s="12" t="s">
        <v>256</v>
      </c>
      <c r="B269" s="15" t="s">
        <v>304</v>
      </c>
      <c r="C269" s="14" t="s">
        <v>305</v>
      </c>
      <c r="D269" s="15" t="s">
        <v>306</v>
      </c>
      <c r="E269" s="14" t="s">
        <v>307</v>
      </c>
    </row>
    <row r="270" spans="1:5" s="2" customFormat="1" ht="45" customHeight="1" x14ac:dyDescent="0.15">
      <c r="A270" s="13" t="s">
        <v>256</v>
      </c>
      <c r="B270" s="15" t="s">
        <v>308</v>
      </c>
      <c r="C270" s="14" t="s">
        <v>309</v>
      </c>
      <c r="D270" s="15" t="s">
        <v>310</v>
      </c>
      <c r="E270" s="14" t="s">
        <v>311</v>
      </c>
    </row>
    <row r="271" spans="1:5" s="2" customFormat="1" ht="45" customHeight="1" x14ac:dyDescent="0.15">
      <c r="A271" s="12" t="s">
        <v>256</v>
      </c>
      <c r="B271" s="15" t="s">
        <v>312</v>
      </c>
      <c r="C271" s="14" t="s">
        <v>309</v>
      </c>
      <c r="D271" s="15" t="s">
        <v>313</v>
      </c>
      <c r="E271" s="14" t="s">
        <v>314</v>
      </c>
    </row>
    <row r="272" spans="1:5" s="2" customFormat="1" ht="45" customHeight="1" x14ac:dyDescent="0.15">
      <c r="A272" s="12" t="s">
        <v>256</v>
      </c>
      <c r="B272" s="15" t="s">
        <v>315</v>
      </c>
      <c r="C272" s="14" t="s">
        <v>316</v>
      </c>
      <c r="D272" s="15" t="s">
        <v>317</v>
      </c>
      <c r="E272" s="14" t="s">
        <v>318</v>
      </c>
    </row>
    <row r="273" spans="1:5" s="1" customFormat="1" ht="45" customHeight="1" x14ac:dyDescent="0.15">
      <c r="A273" s="12" t="s">
        <v>256</v>
      </c>
      <c r="B273" s="15" t="s">
        <v>126</v>
      </c>
      <c r="C273" s="14" t="s">
        <v>319</v>
      </c>
      <c r="D273" s="15" t="s">
        <v>320</v>
      </c>
      <c r="E273" s="14" t="s">
        <v>321</v>
      </c>
    </row>
    <row r="274" spans="1:5" s="1" customFormat="1" ht="45" customHeight="1" x14ac:dyDescent="0.15">
      <c r="A274" s="12" t="s">
        <v>256</v>
      </c>
      <c r="B274" s="15" t="s">
        <v>322</v>
      </c>
      <c r="C274" s="14" t="s">
        <v>323</v>
      </c>
      <c r="D274" s="15" t="s">
        <v>324</v>
      </c>
      <c r="E274" s="14" t="s">
        <v>325</v>
      </c>
    </row>
    <row r="275" spans="1:5" s="2" customFormat="1" ht="45" customHeight="1" x14ac:dyDescent="0.15">
      <c r="A275" s="12" t="s">
        <v>256</v>
      </c>
      <c r="B275" s="15" t="s">
        <v>326</v>
      </c>
      <c r="C275" s="14" t="s">
        <v>327</v>
      </c>
      <c r="D275" s="15" t="s">
        <v>328</v>
      </c>
      <c r="E275" s="14" t="s">
        <v>329</v>
      </c>
    </row>
    <row r="276" spans="1:5" s="1" customFormat="1" ht="45" customHeight="1" x14ac:dyDescent="0.15">
      <c r="A276" s="12" t="s">
        <v>256</v>
      </c>
      <c r="B276" s="15" t="s">
        <v>330</v>
      </c>
      <c r="C276" s="14" t="s">
        <v>331</v>
      </c>
      <c r="D276" s="15" t="s">
        <v>332</v>
      </c>
      <c r="E276" s="14" t="s">
        <v>333</v>
      </c>
    </row>
    <row r="277" spans="1:5" s="1" customFormat="1" ht="45" customHeight="1" x14ac:dyDescent="0.15">
      <c r="A277" s="12" t="s">
        <v>256</v>
      </c>
      <c r="B277" s="15" t="s">
        <v>334</v>
      </c>
      <c r="C277" s="14" t="s">
        <v>335</v>
      </c>
      <c r="D277" s="15" t="s">
        <v>336</v>
      </c>
      <c r="E277" s="14" t="s">
        <v>337</v>
      </c>
    </row>
    <row r="278" spans="1:5" s="1" customFormat="1" ht="45" customHeight="1" x14ac:dyDescent="0.15">
      <c r="A278" s="12" t="s">
        <v>256</v>
      </c>
      <c r="B278" s="15" t="s">
        <v>338</v>
      </c>
      <c r="C278" s="14" t="s">
        <v>339</v>
      </c>
      <c r="D278" s="15" t="s">
        <v>340</v>
      </c>
      <c r="E278" s="14" t="s">
        <v>341</v>
      </c>
    </row>
    <row r="279" spans="1:5" s="1" customFormat="1" ht="45" customHeight="1" x14ac:dyDescent="0.15">
      <c r="A279" s="12" t="s">
        <v>256</v>
      </c>
      <c r="B279" s="15" t="s">
        <v>342</v>
      </c>
      <c r="C279" s="14" t="s">
        <v>327</v>
      </c>
      <c r="D279" s="15" t="s">
        <v>343</v>
      </c>
      <c r="E279" s="14" t="s">
        <v>344</v>
      </c>
    </row>
    <row r="280" spans="1:5" s="1" customFormat="1" ht="45" customHeight="1" x14ac:dyDescent="0.15">
      <c r="A280" s="12" t="s">
        <v>256</v>
      </c>
      <c r="B280" s="15" t="s">
        <v>345</v>
      </c>
      <c r="C280" s="14" t="s">
        <v>346</v>
      </c>
      <c r="D280" s="15" t="s">
        <v>347</v>
      </c>
      <c r="E280" s="14" t="s">
        <v>348</v>
      </c>
    </row>
    <row r="281" spans="1:5" s="1" customFormat="1" ht="45" customHeight="1" x14ac:dyDescent="0.15">
      <c r="A281" s="12" t="s">
        <v>256</v>
      </c>
      <c r="B281" s="15" t="s">
        <v>349</v>
      </c>
      <c r="C281" s="14" t="s">
        <v>350</v>
      </c>
      <c r="D281" s="15" t="s">
        <v>351</v>
      </c>
      <c r="E281" s="14" t="s">
        <v>352</v>
      </c>
    </row>
    <row r="282" spans="1:5" s="1" customFormat="1" ht="45" customHeight="1" x14ac:dyDescent="0.15">
      <c r="A282" s="12" t="s">
        <v>256</v>
      </c>
      <c r="B282" s="15" t="s">
        <v>353</v>
      </c>
      <c r="C282" s="14" t="s">
        <v>335</v>
      </c>
      <c r="D282" s="15" t="s">
        <v>354</v>
      </c>
      <c r="E282" s="14" t="s">
        <v>355</v>
      </c>
    </row>
    <row r="283" spans="1:5" s="1" customFormat="1" ht="45" customHeight="1" x14ac:dyDescent="0.15">
      <c r="A283" s="12" t="s">
        <v>256</v>
      </c>
      <c r="B283" s="15" t="s">
        <v>356</v>
      </c>
      <c r="C283" s="14" t="s">
        <v>335</v>
      </c>
      <c r="D283" s="15" t="s">
        <v>357</v>
      </c>
      <c r="E283" s="14" t="s">
        <v>358</v>
      </c>
    </row>
    <row r="284" spans="1:5" s="1" customFormat="1" ht="45" customHeight="1" x14ac:dyDescent="0.15">
      <c r="A284" s="12" t="s">
        <v>256</v>
      </c>
      <c r="B284" s="15" t="s">
        <v>359</v>
      </c>
      <c r="C284" s="14" t="s">
        <v>360</v>
      </c>
      <c r="D284" s="15" t="s">
        <v>361</v>
      </c>
      <c r="E284" s="14" t="s">
        <v>362</v>
      </c>
    </row>
    <row r="285" spans="1:5" s="1" customFormat="1" ht="45" customHeight="1" x14ac:dyDescent="0.15">
      <c r="A285" s="12" t="s">
        <v>256</v>
      </c>
      <c r="B285" s="15" t="s">
        <v>363</v>
      </c>
      <c r="C285" s="14" t="s">
        <v>364</v>
      </c>
      <c r="D285" s="15" t="s">
        <v>365</v>
      </c>
      <c r="E285" s="14" t="s">
        <v>366</v>
      </c>
    </row>
    <row r="286" spans="1:5" s="1" customFormat="1" ht="45" customHeight="1" x14ac:dyDescent="0.15">
      <c r="A286" s="12" t="s">
        <v>256</v>
      </c>
      <c r="B286" s="15" t="s">
        <v>367</v>
      </c>
      <c r="C286" s="14" t="s">
        <v>368</v>
      </c>
      <c r="D286" s="15" t="s">
        <v>369</v>
      </c>
      <c r="E286" s="14" t="s">
        <v>370</v>
      </c>
    </row>
    <row r="287" spans="1:5" s="1" customFormat="1" ht="45" customHeight="1" x14ac:dyDescent="0.15">
      <c r="A287" s="12" t="s">
        <v>256</v>
      </c>
      <c r="B287" s="15" t="s">
        <v>371</v>
      </c>
      <c r="C287" s="14" t="s">
        <v>372</v>
      </c>
      <c r="D287" s="15" t="s">
        <v>373</v>
      </c>
      <c r="E287" s="14" t="s">
        <v>374</v>
      </c>
    </row>
    <row r="288" spans="1:5" s="1" customFormat="1" ht="45" customHeight="1" x14ac:dyDescent="0.15">
      <c r="A288" s="12" t="s">
        <v>256</v>
      </c>
      <c r="B288" s="16" t="s">
        <v>375</v>
      </c>
      <c r="C288" s="14" t="s">
        <v>376</v>
      </c>
      <c r="D288" s="17" t="s">
        <v>377</v>
      </c>
      <c r="E288" s="14" t="s">
        <v>378</v>
      </c>
    </row>
    <row r="289" spans="1:5" s="1" customFormat="1" ht="45" customHeight="1" x14ac:dyDescent="0.15">
      <c r="A289" s="12" t="s">
        <v>256</v>
      </c>
      <c r="B289" s="16" t="s">
        <v>379</v>
      </c>
      <c r="C289" s="14" t="s">
        <v>316</v>
      </c>
      <c r="D289" s="17" t="s">
        <v>380</v>
      </c>
      <c r="E289" s="14" t="s">
        <v>381</v>
      </c>
    </row>
    <row r="290" spans="1:5" s="1" customFormat="1" ht="45" customHeight="1" x14ac:dyDescent="0.15">
      <c r="A290" s="12" t="s">
        <v>256</v>
      </c>
      <c r="B290" s="16" t="s">
        <v>312</v>
      </c>
      <c r="C290" s="14" t="s">
        <v>327</v>
      </c>
      <c r="D290" s="17" t="s">
        <v>382</v>
      </c>
      <c r="E290" s="14" t="s">
        <v>383</v>
      </c>
    </row>
    <row r="291" spans="1:5" s="1" customFormat="1" ht="45" customHeight="1" x14ac:dyDescent="0.15">
      <c r="A291" s="12" t="s">
        <v>256</v>
      </c>
      <c r="B291" s="15" t="s">
        <v>384</v>
      </c>
      <c r="C291" s="14" t="s">
        <v>385</v>
      </c>
      <c r="D291" s="17" t="s">
        <v>386</v>
      </c>
      <c r="E291" s="14" t="s">
        <v>387</v>
      </c>
    </row>
    <row r="292" spans="1:5" s="1" customFormat="1" ht="45" customHeight="1" x14ac:dyDescent="0.15">
      <c r="A292" s="12" t="s">
        <v>256</v>
      </c>
      <c r="B292" s="16" t="s">
        <v>388</v>
      </c>
      <c r="C292" s="14" t="s">
        <v>389</v>
      </c>
      <c r="D292" s="17" t="s">
        <v>390</v>
      </c>
      <c r="E292" s="14" t="s">
        <v>391</v>
      </c>
    </row>
    <row r="293" spans="1:5" s="1" customFormat="1" ht="45" customHeight="1" x14ac:dyDescent="0.15">
      <c r="A293" s="12" t="s">
        <v>256</v>
      </c>
      <c r="B293" s="16" t="s">
        <v>392</v>
      </c>
      <c r="C293" s="14" t="s">
        <v>393</v>
      </c>
      <c r="D293" s="17" t="s">
        <v>394</v>
      </c>
      <c r="E293" s="14" t="s">
        <v>395</v>
      </c>
    </row>
    <row r="294" spans="1:5" s="1" customFormat="1" ht="45" customHeight="1" x14ac:dyDescent="0.15">
      <c r="A294" s="13" t="s">
        <v>256</v>
      </c>
      <c r="B294" s="15" t="s">
        <v>396</v>
      </c>
      <c r="C294" s="14" t="s">
        <v>327</v>
      </c>
      <c r="D294" s="15" t="s">
        <v>397</v>
      </c>
      <c r="E294" s="14" t="s">
        <v>398</v>
      </c>
    </row>
    <row r="295" spans="1:5" s="1" customFormat="1" ht="45" customHeight="1" x14ac:dyDescent="0.15">
      <c r="A295" s="13" t="s">
        <v>256</v>
      </c>
      <c r="B295" s="15" t="s">
        <v>399</v>
      </c>
      <c r="C295" s="14" t="s">
        <v>372</v>
      </c>
      <c r="D295" s="15" t="s">
        <v>400</v>
      </c>
      <c r="E295" s="14" t="s">
        <v>401</v>
      </c>
    </row>
    <row r="296" spans="1:5" s="1" customFormat="1" ht="45" customHeight="1" x14ac:dyDescent="0.15">
      <c r="A296" s="12" t="s">
        <v>256</v>
      </c>
      <c r="B296" s="15" t="s">
        <v>402</v>
      </c>
      <c r="C296" s="14" t="s">
        <v>403</v>
      </c>
      <c r="D296" s="15" t="s">
        <v>404</v>
      </c>
      <c r="E296" s="14" t="s">
        <v>405</v>
      </c>
    </row>
    <row r="297" spans="1:5" s="1" customFormat="1" ht="45" customHeight="1" x14ac:dyDescent="0.15">
      <c r="A297" s="12" t="s">
        <v>256</v>
      </c>
      <c r="B297" s="15" t="s">
        <v>406</v>
      </c>
      <c r="C297" s="14" t="s">
        <v>407</v>
      </c>
      <c r="D297" s="15" t="s">
        <v>408</v>
      </c>
      <c r="E297" s="14" t="s">
        <v>409</v>
      </c>
    </row>
    <row r="298" spans="1:5" s="1" customFormat="1" ht="45" customHeight="1" x14ac:dyDescent="0.15">
      <c r="A298" s="12" t="s">
        <v>256</v>
      </c>
      <c r="B298" s="15" t="s">
        <v>410</v>
      </c>
      <c r="C298" s="14" t="s">
        <v>403</v>
      </c>
      <c r="D298" s="15" t="s">
        <v>411</v>
      </c>
      <c r="E298" s="14" t="s">
        <v>412</v>
      </c>
    </row>
    <row r="299" spans="1:5" s="2" customFormat="1" ht="45" customHeight="1" x14ac:dyDescent="0.15">
      <c r="A299" s="12" t="s">
        <v>256</v>
      </c>
      <c r="B299" s="15" t="s">
        <v>413</v>
      </c>
      <c r="C299" s="14" t="s">
        <v>403</v>
      </c>
      <c r="D299" s="15" t="s">
        <v>414</v>
      </c>
      <c r="E299" s="14" t="s">
        <v>415</v>
      </c>
    </row>
    <row r="300" spans="1:5" s="2" customFormat="1" ht="45" customHeight="1" x14ac:dyDescent="0.15">
      <c r="A300" s="12" t="s">
        <v>256</v>
      </c>
      <c r="B300" s="15" t="s">
        <v>416</v>
      </c>
      <c r="C300" s="14" t="s">
        <v>417</v>
      </c>
      <c r="D300" s="15" t="s">
        <v>418</v>
      </c>
      <c r="E300" s="14" t="s">
        <v>419</v>
      </c>
    </row>
    <row r="301" spans="1:5" s="1" customFormat="1" ht="45" customHeight="1" x14ac:dyDescent="0.15">
      <c r="A301" s="12" t="s">
        <v>256</v>
      </c>
      <c r="B301" s="15" t="s">
        <v>420</v>
      </c>
      <c r="C301" s="14" t="s">
        <v>407</v>
      </c>
      <c r="D301" s="15" t="s">
        <v>421</v>
      </c>
      <c r="E301" s="14" t="s">
        <v>422</v>
      </c>
    </row>
    <row r="302" spans="1:5" s="1" customFormat="1" ht="45" customHeight="1" x14ac:dyDescent="0.15">
      <c r="A302" s="12" t="s">
        <v>256</v>
      </c>
      <c r="B302" s="15" t="s">
        <v>423</v>
      </c>
      <c r="C302" s="14" t="s">
        <v>424</v>
      </c>
      <c r="D302" s="15" t="s">
        <v>425</v>
      </c>
      <c r="E302" s="14" t="s">
        <v>426</v>
      </c>
    </row>
    <row r="303" spans="1:5" s="1" customFormat="1" ht="45" customHeight="1" x14ac:dyDescent="0.15">
      <c r="A303" s="12" t="s">
        <v>256</v>
      </c>
      <c r="B303" s="15" t="s">
        <v>427</v>
      </c>
      <c r="C303" s="14" t="s">
        <v>403</v>
      </c>
      <c r="D303" s="15" t="s">
        <v>428</v>
      </c>
      <c r="E303" s="14" t="s">
        <v>429</v>
      </c>
    </row>
    <row r="304" spans="1:5" s="1" customFormat="1" ht="45" customHeight="1" x14ac:dyDescent="0.15">
      <c r="A304" s="12" t="s">
        <v>256</v>
      </c>
      <c r="B304" s="15" t="s">
        <v>430</v>
      </c>
      <c r="C304" s="14" t="s">
        <v>431</v>
      </c>
      <c r="D304" s="15" t="s">
        <v>432</v>
      </c>
      <c r="E304" s="14" t="s">
        <v>433</v>
      </c>
    </row>
    <row r="305" spans="1:5" s="1" customFormat="1" ht="45" customHeight="1" x14ac:dyDescent="0.15">
      <c r="A305" s="12" t="s">
        <v>256</v>
      </c>
      <c r="B305" s="16" t="s">
        <v>434</v>
      </c>
      <c r="C305" s="14" t="s">
        <v>435</v>
      </c>
      <c r="D305" s="17" t="s">
        <v>436</v>
      </c>
      <c r="E305" s="14" t="s">
        <v>437</v>
      </c>
    </row>
    <row r="306" spans="1:5" s="1" customFormat="1" ht="45" customHeight="1" x14ac:dyDescent="0.15">
      <c r="A306" s="12" t="s">
        <v>256</v>
      </c>
      <c r="B306" s="16" t="s">
        <v>438</v>
      </c>
      <c r="C306" s="14" t="s">
        <v>403</v>
      </c>
      <c r="D306" s="17" t="s">
        <v>439</v>
      </c>
      <c r="E306" s="14" t="s">
        <v>440</v>
      </c>
    </row>
    <row r="307" spans="1:5" s="1" customFormat="1" ht="45" customHeight="1" x14ac:dyDescent="0.15">
      <c r="A307" s="12" t="s">
        <v>256</v>
      </c>
      <c r="B307" s="15" t="s">
        <v>441</v>
      </c>
      <c r="C307" s="14" t="s">
        <v>442</v>
      </c>
      <c r="D307" s="15" t="s">
        <v>443</v>
      </c>
      <c r="E307" s="14" t="s">
        <v>444</v>
      </c>
    </row>
    <row r="308" spans="1:5" s="1" customFormat="1" ht="45" customHeight="1" x14ac:dyDescent="0.15">
      <c r="A308" s="12" t="s">
        <v>256</v>
      </c>
      <c r="B308" s="15" t="s">
        <v>445</v>
      </c>
      <c r="C308" s="14" t="s">
        <v>446</v>
      </c>
      <c r="D308" s="15" t="s">
        <v>447</v>
      </c>
      <c r="E308" s="14" t="s">
        <v>448</v>
      </c>
    </row>
    <row r="309" spans="1:5" s="1" customFormat="1" ht="45" customHeight="1" x14ac:dyDescent="0.15">
      <c r="A309" s="12" t="s">
        <v>256</v>
      </c>
      <c r="B309" s="15" t="s">
        <v>449</v>
      </c>
      <c r="C309" s="14" t="s">
        <v>450</v>
      </c>
      <c r="D309" s="15" t="s">
        <v>451</v>
      </c>
      <c r="E309" s="14" t="s">
        <v>452</v>
      </c>
    </row>
    <row r="310" spans="1:5" s="1" customFormat="1" ht="45" customHeight="1" x14ac:dyDescent="0.15">
      <c r="A310" s="12" t="s">
        <v>256</v>
      </c>
      <c r="B310" s="15" t="s">
        <v>453</v>
      </c>
      <c r="C310" s="14" t="s">
        <v>442</v>
      </c>
      <c r="D310" s="15" t="s">
        <v>454</v>
      </c>
      <c r="E310" s="14" t="s">
        <v>455</v>
      </c>
    </row>
    <row r="311" spans="1:5" s="1" customFormat="1" ht="45" customHeight="1" x14ac:dyDescent="0.15">
      <c r="A311" s="12" t="s">
        <v>256</v>
      </c>
      <c r="B311" s="15" t="s">
        <v>456</v>
      </c>
      <c r="C311" s="14" t="s">
        <v>457</v>
      </c>
      <c r="D311" s="15" t="s">
        <v>458</v>
      </c>
      <c r="E311" s="14" t="s">
        <v>459</v>
      </c>
    </row>
    <row r="312" spans="1:5" s="1" customFormat="1" ht="45" customHeight="1" x14ac:dyDescent="0.15">
      <c r="A312" s="12" t="s">
        <v>256</v>
      </c>
      <c r="B312" s="15" t="s">
        <v>460</v>
      </c>
      <c r="C312" s="14" t="s">
        <v>286</v>
      </c>
      <c r="D312" s="15" t="s">
        <v>461</v>
      </c>
      <c r="E312" s="14" t="s">
        <v>462</v>
      </c>
    </row>
    <row r="313" spans="1:5" s="1" customFormat="1" ht="45" customHeight="1" x14ac:dyDescent="0.15">
      <c r="A313" s="12" t="s">
        <v>256</v>
      </c>
      <c r="B313" s="15" t="s">
        <v>463</v>
      </c>
      <c r="C313" s="14" t="s">
        <v>286</v>
      </c>
      <c r="D313" s="15" t="s">
        <v>464</v>
      </c>
      <c r="E313" s="14" t="s">
        <v>465</v>
      </c>
    </row>
    <row r="314" spans="1:5" s="1" customFormat="1" ht="45" customHeight="1" x14ac:dyDescent="0.15">
      <c r="A314" s="12" t="s">
        <v>256</v>
      </c>
      <c r="B314" s="15" t="s">
        <v>466</v>
      </c>
      <c r="C314" s="14" t="s">
        <v>403</v>
      </c>
      <c r="D314" s="15" t="s">
        <v>467</v>
      </c>
      <c r="E314" s="14" t="s">
        <v>468</v>
      </c>
    </row>
    <row r="315" spans="1:5" s="1" customFormat="1" ht="45" customHeight="1" x14ac:dyDescent="0.15">
      <c r="A315" s="12" t="s">
        <v>256</v>
      </c>
      <c r="B315" s="15" t="s">
        <v>469</v>
      </c>
      <c r="C315" s="14" t="s">
        <v>470</v>
      </c>
      <c r="D315" s="15" t="s">
        <v>471</v>
      </c>
      <c r="E315" s="14" t="s">
        <v>472</v>
      </c>
    </row>
    <row r="316" spans="1:5" s="1" customFormat="1" ht="45" customHeight="1" x14ac:dyDescent="0.15">
      <c r="A316" s="12" t="s">
        <v>256</v>
      </c>
      <c r="B316" s="15" t="s">
        <v>473</v>
      </c>
      <c r="C316" s="14" t="s">
        <v>442</v>
      </c>
      <c r="D316" s="15" t="s">
        <v>474</v>
      </c>
      <c r="E316" s="14" t="s">
        <v>475</v>
      </c>
    </row>
    <row r="317" spans="1:5" s="1" customFormat="1" ht="45" customHeight="1" x14ac:dyDescent="0.15">
      <c r="A317" s="13" t="s">
        <v>256</v>
      </c>
      <c r="B317" s="15" t="s">
        <v>476</v>
      </c>
      <c r="C317" s="14" t="s">
        <v>282</v>
      </c>
      <c r="D317" s="15" t="s">
        <v>477</v>
      </c>
      <c r="E317" s="14" t="s">
        <v>478</v>
      </c>
    </row>
    <row r="318" spans="1:5" s="1" customFormat="1" ht="45" customHeight="1" x14ac:dyDescent="0.15">
      <c r="A318" s="12" t="s">
        <v>256</v>
      </c>
      <c r="B318" s="15" t="s">
        <v>479</v>
      </c>
      <c r="C318" s="34" t="s">
        <v>480</v>
      </c>
      <c r="D318" s="15" t="s">
        <v>481</v>
      </c>
      <c r="E318" s="18" t="s">
        <v>482</v>
      </c>
    </row>
    <row r="319" spans="1:5" s="1" customFormat="1" ht="45" customHeight="1" x14ac:dyDescent="0.15">
      <c r="A319" s="12" t="s">
        <v>483</v>
      </c>
      <c r="B319" s="15" t="s">
        <v>484</v>
      </c>
      <c r="C319" s="14" t="s">
        <v>485</v>
      </c>
      <c r="D319" s="15" t="s">
        <v>486</v>
      </c>
      <c r="E319" s="14" t="s">
        <v>487</v>
      </c>
    </row>
    <row r="320" spans="1:5" s="1" customFormat="1" ht="45" customHeight="1" x14ac:dyDescent="0.15">
      <c r="A320" s="12" t="s">
        <v>483</v>
      </c>
      <c r="B320" s="17" t="s">
        <v>488</v>
      </c>
      <c r="C320" s="34" t="s">
        <v>489</v>
      </c>
      <c r="D320" s="15" t="s">
        <v>490</v>
      </c>
      <c r="E320" s="34" t="s">
        <v>491</v>
      </c>
    </row>
    <row r="321" spans="1:5" s="1" customFormat="1" ht="45" customHeight="1" x14ac:dyDescent="0.15">
      <c r="A321" s="12" t="s">
        <v>483</v>
      </c>
      <c r="B321" s="15" t="s">
        <v>492</v>
      </c>
      <c r="C321" s="14" t="s">
        <v>493</v>
      </c>
      <c r="D321" s="15" t="s">
        <v>494</v>
      </c>
      <c r="E321" s="14" t="s">
        <v>495</v>
      </c>
    </row>
    <row r="322" spans="1:5" s="1" customFormat="1" ht="45" customHeight="1" x14ac:dyDescent="0.15">
      <c r="A322" s="12" t="s">
        <v>483</v>
      </c>
      <c r="B322" s="15" t="s">
        <v>496</v>
      </c>
      <c r="C322" s="14" t="s">
        <v>497</v>
      </c>
      <c r="D322" s="15" t="s">
        <v>498</v>
      </c>
      <c r="E322" s="14" t="s">
        <v>499</v>
      </c>
    </row>
    <row r="323" spans="1:5" s="1" customFormat="1" ht="45" customHeight="1" x14ac:dyDescent="0.15">
      <c r="A323" s="12" t="s">
        <v>483</v>
      </c>
      <c r="B323" s="15" t="s">
        <v>500</v>
      </c>
      <c r="C323" s="14" t="s">
        <v>501</v>
      </c>
      <c r="D323" s="15" t="s">
        <v>502</v>
      </c>
      <c r="E323" s="14" t="s">
        <v>503</v>
      </c>
    </row>
    <row r="324" spans="1:5" s="1" customFormat="1" ht="45" customHeight="1" x14ac:dyDescent="0.15">
      <c r="A324" s="12" t="s">
        <v>483</v>
      </c>
      <c r="B324" s="15" t="s">
        <v>504</v>
      </c>
      <c r="C324" s="14" t="s">
        <v>505</v>
      </c>
      <c r="D324" s="15" t="s">
        <v>506</v>
      </c>
      <c r="E324" s="14" t="s">
        <v>507</v>
      </c>
    </row>
    <row r="325" spans="1:5" s="1" customFormat="1" ht="45" customHeight="1" x14ac:dyDescent="0.15">
      <c r="A325" s="12" t="s">
        <v>483</v>
      </c>
      <c r="B325" s="15" t="s">
        <v>508</v>
      </c>
      <c r="C325" s="14" t="s">
        <v>509</v>
      </c>
      <c r="D325" s="15" t="s">
        <v>510</v>
      </c>
      <c r="E325" s="14" t="s">
        <v>511</v>
      </c>
    </row>
    <row r="326" spans="1:5" s="1" customFormat="1" ht="45" customHeight="1" x14ac:dyDescent="0.15">
      <c r="A326" s="12" t="s">
        <v>483</v>
      </c>
      <c r="B326" s="15" t="s">
        <v>512</v>
      </c>
      <c r="C326" s="14" t="s">
        <v>513</v>
      </c>
      <c r="D326" s="15" t="s">
        <v>514</v>
      </c>
      <c r="E326" s="14" t="s">
        <v>515</v>
      </c>
    </row>
    <row r="327" spans="1:5" s="1" customFormat="1" ht="45" customHeight="1" x14ac:dyDescent="0.15">
      <c r="A327" s="12" t="s">
        <v>483</v>
      </c>
      <c r="B327" s="15" t="s">
        <v>516</v>
      </c>
      <c r="C327" s="14" t="s">
        <v>517</v>
      </c>
      <c r="D327" s="15" t="s">
        <v>518</v>
      </c>
      <c r="E327" s="14" t="s">
        <v>519</v>
      </c>
    </row>
    <row r="328" spans="1:5" s="1" customFormat="1" ht="45" customHeight="1" x14ac:dyDescent="0.15">
      <c r="A328" s="12" t="s">
        <v>483</v>
      </c>
      <c r="B328" s="15" t="s">
        <v>520</v>
      </c>
      <c r="C328" s="14" t="s">
        <v>521</v>
      </c>
      <c r="D328" s="15" t="s">
        <v>522</v>
      </c>
      <c r="E328" s="14" t="s">
        <v>523</v>
      </c>
    </row>
    <row r="329" spans="1:5" s="1" customFormat="1" ht="45" customHeight="1" x14ac:dyDescent="0.15">
      <c r="A329" s="12" t="s">
        <v>483</v>
      </c>
      <c r="B329" s="15" t="s">
        <v>524</v>
      </c>
      <c r="C329" s="14" t="s">
        <v>525</v>
      </c>
      <c r="D329" s="15" t="s">
        <v>526</v>
      </c>
      <c r="E329" s="14" t="s">
        <v>527</v>
      </c>
    </row>
    <row r="330" spans="1:5" s="1" customFormat="1" ht="45" customHeight="1" x14ac:dyDescent="0.15">
      <c r="A330" s="12" t="s">
        <v>483</v>
      </c>
      <c r="B330" s="15" t="s">
        <v>528</v>
      </c>
      <c r="C330" s="14" t="s">
        <v>529</v>
      </c>
      <c r="D330" s="15" t="s">
        <v>530</v>
      </c>
      <c r="E330" s="14" t="s">
        <v>531</v>
      </c>
    </row>
    <row r="331" spans="1:5" s="1" customFormat="1" ht="45" customHeight="1" x14ac:dyDescent="0.15">
      <c r="A331" s="13" t="s">
        <v>483</v>
      </c>
      <c r="B331" s="15" t="s">
        <v>532</v>
      </c>
      <c r="C331" s="14" t="s">
        <v>533</v>
      </c>
      <c r="D331" s="15" t="s">
        <v>534</v>
      </c>
      <c r="E331" s="14" t="s">
        <v>535</v>
      </c>
    </row>
    <row r="332" spans="1:5" s="1" customFormat="1" ht="45" customHeight="1" x14ac:dyDescent="0.15">
      <c r="A332" s="13" t="s">
        <v>483</v>
      </c>
      <c r="B332" s="15" t="s">
        <v>536</v>
      </c>
      <c r="C332" s="14" t="s">
        <v>537</v>
      </c>
      <c r="D332" s="15" t="s">
        <v>538</v>
      </c>
      <c r="E332" s="14" t="s">
        <v>539</v>
      </c>
    </row>
    <row r="333" spans="1:5" s="1" customFormat="1" ht="45" customHeight="1" x14ac:dyDescent="0.15">
      <c r="A333" s="13" t="s">
        <v>483</v>
      </c>
      <c r="B333" s="15" t="s">
        <v>540</v>
      </c>
      <c r="C333" s="14" t="s">
        <v>541</v>
      </c>
      <c r="D333" s="15" t="s">
        <v>542</v>
      </c>
      <c r="E333" s="14" t="s">
        <v>543</v>
      </c>
    </row>
    <row r="334" spans="1:5" s="1" customFormat="1" ht="45" customHeight="1" x14ac:dyDescent="0.15">
      <c r="A334" s="12" t="s">
        <v>483</v>
      </c>
      <c r="B334" s="15" t="s">
        <v>544</v>
      </c>
      <c r="C334" s="14" t="s">
        <v>513</v>
      </c>
      <c r="D334" s="15" t="s">
        <v>545</v>
      </c>
      <c r="E334" s="14" t="s">
        <v>546</v>
      </c>
    </row>
    <row r="335" spans="1:5" s="1" customFormat="1" ht="45" customHeight="1" x14ac:dyDescent="0.15">
      <c r="A335" s="12" t="s">
        <v>483</v>
      </c>
      <c r="B335" s="15" t="s">
        <v>547</v>
      </c>
      <c r="C335" s="14" t="s">
        <v>548</v>
      </c>
      <c r="D335" s="15" t="s">
        <v>549</v>
      </c>
      <c r="E335" s="14" t="s">
        <v>550</v>
      </c>
    </row>
    <row r="336" spans="1:5" s="1" customFormat="1" ht="45" customHeight="1" x14ac:dyDescent="0.15">
      <c r="A336" s="12" t="s">
        <v>483</v>
      </c>
      <c r="B336" s="15" t="s">
        <v>551</v>
      </c>
      <c r="C336" s="14" t="s">
        <v>552</v>
      </c>
      <c r="D336" s="15" t="s">
        <v>553</v>
      </c>
      <c r="E336" s="14" t="s">
        <v>554</v>
      </c>
    </row>
    <row r="337" spans="1:5" s="1" customFormat="1" ht="45" customHeight="1" x14ac:dyDescent="0.15">
      <c r="A337" s="13" t="s">
        <v>483</v>
      </c>
      <c r="B337" s="15" t="s">
        <v>555</v>
      </c>
      <c r="C337" s="14" t="s">
        <v>556</v>
      </c>
      <c r="D337" s="15" t="s">
        <v>557</v>
      </c>
      <c r="E337" s="14" t="s">
        <v>558</v>
      </c>
    </row>
    <row r="338" spans="1:5" s="1" customFormat="1" ht="45" customHeight="1" x14ac:dyDescent="0.15">
      <c r="A338" s="13" t="s">
        <v>483</v>
      </c>
      <c r="B338" s="15" t="s">
        <v>559</v>
      </c>
      <c r="C338" s="14" t="s">
        <v>560</v>
      </c>
      <c r="D338" s="15" t="s">
        <v>561</v>
      </c>
      <c r="E338" s="14" t="s">
        <v>562</v>
      </c>
    </row>
    <row r="339" spans="1:5" s="1" customFormat="1" ht="45" customHeight="1" x14ac:dyDescent="0.15">
      <c r="A339" s="12" t="s">
        <v>483</v>
      </c>
      <c r="B339" s="15" t="s">
        <v>563</v>
      </c>
      <c r="C339" s="14" t="s">
        <v>552</v>
      </c>
      <c r="D339" s="15" t="s">
        <v>564</v>
      </c>
      <c r="E339" s="14" t="s">
        <v>565</v>
      </c>
    </row>
    <row r="340" spans="1:5" s="1" customFormat="1" ht="45" customHeight="1" x14ac:dyDescent="0.15">
      <c r="A340" s="13" t="s">
        <v>483</v>
      </c>
      <c r="B340" s="15" t="s">
        <v>423</v>
      </c>
      <c r="C340" s="14" t="s">
        <v>566</v>
      </c>
      <c r="D340" s="15" t="s">
        <v>567</v>
      </c>
      <c r="E340" s="14" t="s">
        <v>568</v>
      </c>
    </row>
    <row r="341" spans="1:5" s="1" customFormat="1" ht="45" customHeight="1" x14ac:dyDescent="0.15">
      <c r="A341" s="13" t="s">
        <v>483</v>
      </c>
      <c r="B341" s="15" t="s">
        <v>569</v>
      </c>
      <c r="C341" s="14" t="s">
        <v>570</v>
      </c>
      <c r="D341" s="15" t="s">
        <v>571</v>
      </c>
      <c r="E341" s="14" t="s">
        <v>572</v>
      </c>
    </row>
    <row r="342" spans="1:5" s="1" customFormat="1" ht="45" customHeight="1" x14ac:dyDescent="0.15">
      <c r="A342" s="12" t="s">
        <v>483</v>
      </c>
      <c r="B342" s="15" t="s">
        <v>573</v>
      </c>
      <c r="C342" s="14" t="s">
        <v>574</v>
      </c>
      <c r="D342" s="16" t="s">
        <v>575</v>
      </c>
      <c r="E342" s="14" t="s">
        <v>576</v>
      </c>
    </row>
    <row r="343" spans="1:5" s="1" customFormat="1" ht="45" customHeight="1" x14ac:dyDescent="0.15">
      <c r="A343" s="12" t="s">
        <v>483</v>
      </c>
      <c r="B343" s="15" t="s">
        <v>577</v>
      </c>
      <c r="C343" s="34" t="s">
        <v>578</v>
      </c>
      <c r="D343" s="15" t="s">
        <v>579</v>
      </c>
      <c r="E343" s="18" t="s">
        <v>580</v>
      </c>
    </row>
    <row r="344" spans="1:5" s="1" customFormat="1" ht="45" customHeight="1" x14ac:dyDescent="0.15">
      <c r="A344" s="13" t="s">
        <v>483</v>
      </c>
      <c r="B344" s="17" t="s">
        <v>581</v>
      </c>
      <c r="C344" s="14" t="s">
        <v>582</v>
      </c>
      <c r="D344" s="33" t="s">
        <v>583</v>
      </c>
      <c r="E344" s="14" t="s">
        <v>584</v>
      </c>
    </row>
    <row r="345" spans="1:5" s="1" customFormat="1" ht="45" customHeight="1" x14ac:dyDescent="0.15">
      <c r="A345" s="12" t="s">
        <v>483</v>
      </c>
      <c r="B345" s="15" t="s">
        <v>585</v>
      </c>
      <c r="C345" s="14" t="s">
        <v>586</v>
      </c>
      <c r="D345" s="15" t="s">
        <v>587</v>
      </c>
      <c r="E345" s="14" t="s">
        <v>588</v>
      </c>
    </row>
    <row r="346" spans="1:5" s="1" customFormat="1" ht="45" customHeight="1" x14ac:dyDescent="0.15">
      <c r="A346" s="12" t="s">
        <v>483</v>
      </c>
      <c r="B346" s="15" t="s">
        <v>589</v>
      </c>
      <c r="C346" s="14" t="s">
        <v>590</v>
      </c>
      <c r="D346" s="15" t="s">
        <v>591</v>
      </c>
      <c r="E346" s="14" t="s">
        <v>592</v>
      </c>
    </row>
    <row r="347" spans="1:5" s="1" customFormat="1" ht="45" customHeight="1" x14ac:dyDescent="0.15">
      <c r="A347" s="12" t="s">
        <v>483</v>
      </c>
      <c r="B347" s="15" t="s">
        <v>589</v>
      </c>
      <c r="C347" s="14" t="s">
        <v>593</v>
      </c>
      <c r="D347" s="15" t="s">
        <v>594</v>
      </c>
      <c r="E347" s="14" t="s">
        <v>595</v>
      </c>
    </row>
    <row r="348" spans="1:5" s="1" customFormat="1" ht="45" customHeight="1" x14ac:dyDescent="0.15">
      <c r="A348" s="12" t="s">
        <v>483</v>
      </c>
      <c r="B348" s="15" t="s">
        <v>596</v>
      </c>
      <c r="C348" s="14" t="s">
        <v>597</v>
      </c>
      <c r="D348" s="15" t="s">
        <v>598</v>
      </c>
      <c r="E348" s="14" t="s">
        <v>599</v>
      </c>
    </row>
    <row r="349" spans="1:5" s="1" customFormat="1" ht="45" customHeight="1" x14ac:dyDescent="0.15">
      <c r="A349" s="12" t="s">
        <v>483</v>
      </c>
      <c r="B349" s="15" t="s">
        <v>600</v>
      </c>
      <c r="C349" s="14" t="s">
        <v>513</v>
      </c>
      <c r="D349" s="15" t="s">
        <v>601</v>
      </c>
      <c r="E349" s="14" t="s">
        <v>602</v>
      </c>
    </row>
    <row r="350" spans="1:5" s="1" customFormat="1" ht="45" customHeight="1" x14ac:dyDescent="0.15">
      <c r="A350" s="12" t="s">
        <v>483</v>
      </c>
      <c r="B350" s="15" t="s">
        <v>603</v>
      </c>
      <c r="C350" s="14" t="s">
        <v>560</v>
      </c>
      <c r="D350" s="15" t="s">
        <v>604</v>
      </c>
      <c r="E350" s="14" t="s">
        <v>605</v>
      </c>
    </row>
    <row r="351" spans="1:5" s="1" customFormat="1" ht="45" customHeight="1" x14ac:dyDescent="0.15">
      <c r="A351" s="12" t="s">
        <v>483</v>
      </c>
      <c r="B351" s="15" t="s">
        <v>606</v>
      </c>
      <c r="C351" s="14" t="s">
        <v>607</v>
      </c>
      <c r="D351" s="15" t="s">
        <v>608</v>
      </c>
      <c r="E351" s="14" t="s">
        <v>609</v>
      </c>
    </row>
    <row r="352" spans="1:5" s="1" customFormat="1" ht="45" customHeight="1" x14ac:dyDescent="0.15">
      <c r="A352" s="13" t="s">
        <v>483</v>
      </c>
      <c r="B352" s="15" t="s">
        <v>610</v>
      </c>
      <c r="C352" s="14" t="s">
        <v>586</v>
      </c>
      <c r="D352" s="15" t="s">
        <v>611</v>
      </c>
      <c r="E352" s="14" t="s">
        <v>612</v>
      </c>
    </row>
    <row r="353" spans="1:5" s="2" customFormat="1" ht="45" customHeight="1" x14ac:dyDescent="0.15">
      <c r="A353" s="13" t="s">
        <v>483</v>
      </c>
      <c r="B353" s="15" t="s">
        <v>613</v>
      </c>
      <c r="C353" s="14" t="s">
        <v>614</v>
      </c>
      <c r="D353" s="15" t="s">
        <v>615</v>
      </c>
      <c r="E353" s="14" t="s">
        <v>616</v>
      </c>
    </row>
    <row r="354" spans="1:5" s="1" customFormat="1" ht="45" customHeight="1" x14ac:dyDescent="0.15">
      <c r="A354" s="12" t="s">
        <v>483</v>
      </c>
      <c r="B354" s="15" t="s">
        <v>617</v>
      </c>
      <c r="C354" s="14" t="s">
        <v>618</v>
      </c>
      <c r="D354" s="15" t="s">
        <v>619</v>
      </c>
      <c r="E354" s="14" t="s">
        <v>620</v>
      </c>
    </row>
    <row r="355" spans="1:5" s="1" customFormat="1" ht="45" customHeight="1" x14ac:dyDescent="0.15">
      <c r="A355" s="12" t="s">
        <v>483</v>
      </c>
      <c r="B355" s="15" t="s">
        <v>621</v>
      </c>
      <c r="C355" s="14" t="s">
        <v>622</v>
      </c>
      <c r="D355" s="15" t="s">
        <v>623</v>
      </c>
      <c r="E355" s="14" t="s">
        <v>624</v>
      </c>
    </row>
    <row r="356" spans="1:5" s="1" customFormat="1" ht="45" customHeight="1" x14ac:dyDescent="0.15">
      <c r="A356" s="12" t="s">
        <v>483</v>
      </c>
      <c r="B356" s="15" t="s">
        <v>625</v>
      </c>
      <c r="C356" s="14" t="s">
        <v>626</v>
      </c>
      <c r="D356" s="15" t="s">
        <v>627</v>
      </c>
      <c r="E356" s="14" t="s">
        <v>628</v>
      </c>
    </row>
    <row r="357" spans="1:5" s="1" customFormat="1" ht="45" customHeight="1" x14ac:dyDescent="0.15">
      <c r="A357" s="12" t="s">
        <v>483</v>
      </c>
      <c r="B357" s="15" t="s">
        <v>629</v>
      </c>
      <c r="C357" s="14" t="s">
        <v>630</v>
      </c>
      <c r="D357" s="15" t="s">
        <v>631</v>
      </c>
      <c r="E357" s="14" t="s">
        <v>632</v>
      </c>
    </row>
    <row r="358" spans="1:5" s="1" customFormat="1" ht="45" customHeight="1" x14ac:dyDescent="0.15">
      <c r="A358" s="12" t="s">
        <v>483</v>
      </c>
      <c r="B358" s="15" t="s">
        <v>633</v>
      </c>
      <c r="C358" s="14" t="s">
        <v>505</v>
      </c>
      <c r="D358" s="15" t="s">
        <v>634</v>
      </c>
      <c r="E358" s="14" t="s">
        <v>635</v>
      </c>
    </row>
    <row r="359" spans="1:5" s="1" customFormat="1" ht="45" customHeight="1" x14ac:dyDescent="0.15">
      <c r="A359" s="12" t="s">
        <v>483</v>
      </c>
      <c r="B359" s="15" t="s">
        <v>636</v>
      </c>
      <c r="C359" s="14" t="s">
        <v>637</v>
      </c>
      <c r="D359" s="15" t="s">
        <v>638</v>
      </c>
      <c r="E359" s="14" t="s">
        <v>639</v>
      </c>
    </row>
    <row r="360" spans="1:5" s="1" customFormat="1" ht="45" customHeight="1" x14ac:dyDescent="0.15">
      <c r="A360" s="13" t="s">
        <v>483</v>
      </c>
      <c r="B360" s="15" t="s">
        <v>640</v>
      </c>
      <c r="C360" s="14" t="s">
        <v>641</v>
      </c>
      <c r="D360" s="15" t="s">
        <v>642</v>
      </c>
      <c r="E360" s="14" t="s">
        <v>643</v>
      </c>
    </row>
    <row r="361" spans="1:5" s="1" customFormat="1" ht="45" customHeight="1" x14ac:dyDescent="0.15">
      <c r="A361" s="12" t="s">
        <v>483</v>
      </c>
      <c r="B361" s="15" t="s">
        <v>644</v>
      </c>
      <c r="C361" s="14" t="s">
        <v>645</v>
      </c>
      <c r="D361" s="15" t="s">
        <v>646</v>
      </c>
      <c r="E361" s="14" t="s">
        <v>647</v>
      </c>
    </row>
    <row r="362" spans="1:5" s="1" customFormat="1" ht="45" customHeight="1" x14ac:dyDescent="0.15">
      <c r="A362" s="12" t="s">
        <v>483</v>
      </c>
      <c r="B362" s="15" t="s">
        <v>648</v>
      </c>
      <c r="C362" s="14" t="s">
        <v>533</v>
      </c>
      <c r="D362" s="15" t="s">
        <v>649</v>
      </c>
      <c r="E362" s="14" t="s">
        <v>650</v>
      </c>
    </row>
    <row r="363" spans="1:5" s="1" customFormat="1" ht="45" customHeight="1" x14ac:dyDescent="0.15">
      <c r="A363" s="12" t="s">
        <v>483</v>
      </c>
      <c r="B363" s="15" t="s">
        <v>651</v>
      </c>
      <c r="C363" s="14" t="s">
        <v>593</v>
      </c>
      <c r="D363" s="15" t="s">
        <v>652</v>
      </c>
      <c r="E363" s="14" t="s">
        <v>653</v>
      </c>
    </row>
    <row r="364" spans="1:5" s="1" customFormat="1" ht="45" customHeight="1" x14ac:dyDescent="0.15">
      <c r="A364" s="12" t="s">
        <v>483</v>
      </c>
      <c r="B364" s="15" t="s">
        <v>654</v>
      </c>
      <c r="C364" s="14" t="s">
        <v>655</v>
      </c>
      <c r="D364" s="15" t="s">
        <v>656</v>
      </c>
      <c r="E364" s="14" t="s">
        <v>657</v>
      </c>
    </row>
    <row r="365" spans="1:5" s="1" customFormat="1" ht="45" customHeight="1" x14ac:dyDescent="0.15">
      <c r="A365" s="13" t="s">
        <v>483</v>
      </c>
      <c r="B365" s="15" t="s">
        <v>658</v>
      </c>
      <c r="C365" s="14" t="s">
        <v>607</v>
      </c>
      <c r="D365" s="15" t="s">
        <v>659</v>
      </c>
      <c r="E365" s="14" t="s">
        <v>660</v>
      </c>
    </row>
    <row r="366" spans="1:5" s="1" customFormat="1" ht="45" customHeight="1" x14ac:dyDescent="0.15">
      <c r="A366" s="12" t="s">
        <v>483</v>
      </c>
      <c r="B366" s="15" t="s">
        <v>661</v>
      </c>
      <c r="C366" s="14" t="s">
        <v>662</v>
      </c>
      <c r="D366" s="15" t="s">
        <v>663</v>
      </c>
      <c r="E366" s="14" t="s">
        <v>664</v>
      </c>
    </row>
    <row r="367" spans="1:5" s="1" customFormat="1" ht="45" customHeight="1" x14ac:dyDescent="0.15">
      <c r="A367" s="12" t="s">
        <v>483</v>
      </c>
      <c r="B367" s="15" t="s">
        <v>665</v>
      </c>
      <c r="C367" s="14" t="s">
        <v>541</v>
      </c>
      <c r="D367" s="15" t="s">
        <v>666</v>
      </c>
      <c r="E367" s="14" t="s">
        <v>667</v>
      </c>
    </row>
    <row r="368" spans="1:5" s="1" customFormat="1" ht="45" customHeight="1" x14ac:dyDescent="0.15">
      <c r="A368" s="12" t="s">
        <v>483</v>
      </c>
      <c r="B368" s="15" t="s">
        <v>668</v>
      </c>
      <c r="C368" s="14" t="s">
        <v>669</v>
      </c>
      <c r="D368" s="15" t="s">
        <v>670</v>
      </c>
      <c r="E368" s="14" t="s">
        <v>671</v>
      </c>
    </row>
    <row r="369" spans="1:5" s="1" customFormat="1" ht="45" customHeight="1" x14ac:dyDescent="0.15">
      <c r="A369" s="12" t="s">
        <v>483</v>
      </c>
      <c r="B369" s="15" t="s">
        <v>672</v>
      </c>
      <c r="C369" s="14" t="s">
        <v>673</v>
      </c>
      <c r="D369" s="15" t="s">
        <v>674</v>
      </c>
      <c r="E369" s="14" t="s">
        <v>675</v>
      </c>
    </row>
    <row r="370" spans="1:5" s="1" customFormat="1" ht="45" customHeight="1" x14ac:dyDescent="0.15">
      <c r="A370" s="12" t="s">
        <v>483</v>
      </c>
      <c r="B370" s="15" t="s">
        <v>676</v>
      </c>
      <c r="C370" s="14" t="s">
        <v>677</v>
      </c>
      <c r="D370" s="15" t="s">
        <v>678</v>
      </c>
      <c r="E370" s="14" t="s">
        <v>679</v>
      </c>
    </row>
    <row r="371" spans="1:5" s="1" customFormat="1" ht="45" customHeight="1" x14ac:dyDescent="0.15">
      <c r="A371" s="13" t="s">
        <v>483</v>
      </c>
      <c r="B371" s="17" t="s">
        <v>680</v>
      </c>
      <c r="C371" s="14" t="s">
        <v>681</v>
      </c>
      <c r="D371" s="15" t="s">
        <v>682</v>
      </c>
      <c r="E371" s="14" t="s">
        <v>683</v>
      </c>
    </row>
    <row r="372" spans="1:5" s="1" customFormat="1" ht="45" customHeight="1" x14ac:dyDescent="0.15">
      <c r="A372" s="13" t="s">
        <v>483</v>
      </c>
      <c r="B372" s="17" t="s">
        <v>684</v>
      </c>
      <c r="C372" s="14" t="s">
        <v>566</v>
      </c>
      <c r="D372" s="33" t="s">
        <v>685</v>
      </c>
      <c r="E372" s="14" t="s">
        <v>686</v>
      </c>
    </row>
    <row r="373" spans="1:5" s="1" customFormat="1" ht="45" customHeight="1" x14ac:dyDescent="0.15">
      <c r="A373" s="12" t="s">
        <v>483</v>
      </c>
      <c r="B373" s="15" t="s">
        <v>687</v>
      </c>
      <c r="C373" s="14" t="s">
        <v>688</v>
      </c>
      <c r="D373" s="15" t="s">
        <v>689</v>
      </c>
      <c r="E373" s="14" t="s">
        <v>690</v>
      </c>
    </row>
    <row r="374" spans="1:5" s="1" customFormat="1" ht="45" customHeight="1" x14ac:dyDescent="0.15">
      <c r="A374" s="13" t="s">
        <v>483</v>
      </c>
      <c r="B374" s="15" t="s">
        <v>691</v>
      </c>
      <c r="C374" s="14" t="s">
        <v>692</v>
      </c>
      <c r="D374" s="15" t="s">
        <v>693</v>
      </c>
      <c r="E374" s="14" t="s">
        <v>694</v>
      </c>
    </row>
    <row r="375" spans="1:5" s="1" customFormat="1" ht="45" customHeight="1" x14ac:dyDescent="0.15">
      <c r="A375" s="13" t="s">
        <v>483</v>
      </c>
      <c r="B375" s="15" t="s">
        <v>695</v>
      </c>
      <c r="C375" s="14" t="s">
        <v>696</v>
      </c>
      <c r="D375" s="15" t="s">
        <v>697</v>
      </c>
      <c r="E375" s="14" t="s">
        <v>698</v>
      </c>
    </row>
    <row r="376" spans="1:5" s="1" customFormat="1" ht="45" customHeight="1" x14ac:dyDescent="0.15">
      <c r="A376" s="12" t="s">
        <v>483</v>
      </c>
      <c r="B376" s="15" t="s">
        <v>699</v>
      </c>
      <c r="C376" s="14" t="s">
        <v>700</v>
      </c>
      <c r="D376" s="15" t="s">
        <v>701</v>
      </c>
      <c r="E376" s="14" t="s">
        <v>702</v>
      </c>
    </row>
    <row r="377" spans="1:5" s="1" customFormat="1" ht="45" customHeight="1" x14ac:dyDescent="0.15">
      <c r="A377" s="13" t="s">
        <v>483</v>
      </c>
      <c r="B377" s="15" t="s">
        <v>703</v>
      </c>
      <c r="C377" s="14" t="s">
        <v>704</v>
      </c>
      <c r="D377" s="15" t="s">
        <v>705</v>
      </c>
      <c r="E377" s="14" t="s">
        <v>706</v>
      </c>
    </row>
    <row r="378" spans="1:5" s="1" customFormat="1" ht="45" customHeight="1" x14ac:dyDescent="0.15">
      <c r="A378" s="13" t="s">
        <v>483</v>
      </c>
      <c r="B378" s="15" t="s">
        <v>707</v>
      </c>
      <c r="C378" s="14" t="s">
        <v>501</v>
      </c>
      <c r="D378" s="15" t="s">
        <v>708</v>
      </c>
      <c r="E378" s="14" t="s">
        <v>709</v>
      </c>
    </row>
    <row r="379" spans="1:5" s="1" customFormat="1" ht="45" customHeight="1" x14ac:dyDescent="0.15">
      <c r="A379" s="13" t="s">
        <v>483</v>
      </c>
      <c r="B379" s="15" t="s">
        <v>710</v>
      </c>
      <c r="C379" s="14" t="s">
        <v>681</v>
      </c>
      <c r="D379" s="15" t="s">
        <v>711</v>
      </c>
      <c r="E379" s="14" t="s">
        <v>712</v>
      </c>
    </row>
    <row r="380" spans="1:5" s="1" customFormat="1" ht="45" customHeight="1" x14ac:dyDescent="0.15">
      <c r="A380" s="12" t="s">
        <v>483</v>
      </c>
      <c r="B380" s="15" t="s">
        <v>713</v>
      </c>
      <c r="C380" s="14" t="s">
        <v>714</v>
      </c>
      <c r="D380" s="15" t="s">
        <v>715</v>
      </c>
      <c r="E380" s="14" t="s">
        <v>716</v>
      </c>
    </row>
    <row r="381" spans="1:5" s="1" customFormat="1" ht="45" customHeight="1" x14ac:dyDescent="0.15">
      <c r="A381" s="12" t="s">
        <v>483</v>
      </c>
      <c r="B381" s="15" t="s">
        <v>717</v>
      </c>
      <c r="C381" s="14" t="s">
        <v>718</v>
      </c>
      <c r="D381" s="15" t="s">
        <v>719</v>
      </c>
      <c r="E381" s="14" t="s">
        <v>720</v>
      </c>
    </row>
    <row r="382" spans="1:5" s="1" customFormat="1" ht="45" customHeight="1" x14ac:dyDescent="0.15">
      <c r="A382" s="12" t="s">
        <v>483</v>
      </c>
      <c r="B382" s="15" t="s">
        <v>721</v>
      </c>
      <c r="C382" s="14" t="s">
        <v>722</v>
      </c>
      <c r="D382" s="15" t="s">
        <v>723</v>
      </c>
      <c r="E382" s="14" t="s">
        <v>724</v>
      </c>
    </row>
    <row r="383" spans="1:5" s="1" customFormat="1" ht="45" customHeight="1" x14ac:dyDescent="0.15">
      <c r="A383" s="12" t="s">
        <v>483</v>
      </c>
      <c r="B383" s="15" t="s">
        <v>725</v>
      </c>
      <c r="C383" s="14" t="s">
        <v>574</v>
      </c>
      <c r="D383" s="15" t="s">
        <v>726</v>
      </c>
      <c r="E383" s="14" t="s">
        <v>727</v>
      </c>
    </row>
    <row r="384" spans="1:5" s="1" customFormat="1" ht="45" customHeight="1" x14ac:dyDescent="0.15">
      <c r="A384" s="12" t="s">
        <v>728</v>
      </c>
      <c r="B384" s="15" t="s">
        <v>729</v>
      </c>
      <c r="C384" s="14" t="s">
        <v>730</v>
      </c>
      <c r="D384" s="15" t="s">
        <v>731</v>
      </c>
      <c r="E384" s="14" t="s">
        <v>732</v>
      </c>
    </row>
    <row r="385" spans="1:5" s="1" customFormat="1" ht="45" customHeight="1" x14ac:dyDescent="0.15">
      <c r="A385" s="12" t="s">
        <v>728</v>
      </c>
      <c r="B385" s="15" t="s">
        <v>733</v>
      </c>
      <c r="C385" s="14" t="s">
        <v>734</v>
      </c>
      <c r="D385" s="15" t="s">
        <v>735</v>
      </c>
      <c r="E385" s="14" t="s">
        <v>736</v>
      </c>
    </row>
    <row r="386" spans="1:5" s="1" customFormat="1" ht="45" customHeight="1" x14ac:dyDescent="0.15">
      <c r="A386" s="12" t="s">
        <v>728</v>
      </c>
      <c r="B386" s="15" t="s">
        <v>737</v>
      </c>
      <c r="C386" s="14" t="s">
        <v>738</v>
      </c>
      <c r="D386" s="15" t="s">
        <v>739</v>
      </c>
      <c r="E386" s="14" t="s">
        <v>740</v>
      </c>
    </row>
    <row r="387" spans="1:5" s="1" customFormat="1" ht="45" customHeight="1" x14ac:dyDescent="0.15">
      <c r="A387" s="12" t="s">
        <v>728</v>
      </c>
      <c r="B387" s="15" t="s">
        <v>741</v>
      </c>
      <c r="C387" s="14" t="s">
        <v>742</v>
      </c>
      <c r="D387" s="15" t="s">
        <v>743</v>
      </c>
      <c r="E387" s="14" t="s">
        <v>744</v>
      </c>
    </row>
    <row r="388" spans="1:5" s="1" customFormat="1" ht="45" customHeight="1" x14ac:dyDescent="0.15">
      <c r="A388" s="12" t="s">
        <v>728</v>
      </c>
      <c r="B388" s="15" t="s">
        <v>745</v>
      </c>
      <c r="C388" s="14" t="s">
        <v>746</v>
      </c>
      <c r="D388" s="15" t="s">
        <v>747</v>
      </c>
      <c r="E388" s="14" t="s">
        <v>748</v>
      </c>
    </row>
    <row r="389" spans="1:5" s="1" customFormat="1" ht="45" customHeight="1" x14ac:dyDescent="0.15">
      <c r="A389" s="12" t="s">
        <v>728</v>
      </c>
      <c r="B389" s="15" t="s">
        <v>749</v>
      </c>
      <c r="C389" s="14" t="s">
        <v>750</v>
      </c>
      <c r="D389" s="15" t="s">
        <v>751</v>
      </c>
      <c r="E389" s="14" t="s">
        <v>752</v>
      </c>
    </row>
    <row r="390" spans="1:5" s="1" customFormat="1" ht="45" customHeight="1" x14ac:dyDescent="0.15">
      <c r="A390" s="12" t="s">
        <v>975</v>
      </c>
      <c r="B390" s="15" t="s">
        <v>976</v>
      </c>
      <c r="C390" s="14" t="s">
        <v>977</v>
      </c>
      <c r="D390" s="15" t="s">
        <v>978</v>
      </c>
      <c r="E390" s="14" t="s">
        <v>979</v>
      </c>
    </row>
    <row r="391" spans="1:5" s="1" customFormat="1" ht="45" customHeight="1" x14ac:dyDescent="0.15">
      <c r="A391" s="12" t="s">
        <v>980</v>
      </c>
      <c r="B391" s="15" t="s">
        <v>981</v>
      </c>
      <c r="C391" s="34" t="s">
        <v>977</v>
      </c>
      <c r="D391" s="15" t="s">
        <v>982</v>
      </c>
      <c r="E391" s="34" t="s">
        <v>983</v>
      </c>
    </row>
    <row r="392" spans="1:5" s="1" customFormat="1" ht="45" customHeight="1" x14ac:dyDescent="0.15">
      <c r="A392" s="13" t="s">
        <v>980</v>
      </c>
      <c r="B392" s="15" t="s">
        <v>984</v>
      </c>
      <c r="C392" s="14" t="s">
        <v>977</v>
      </c>
      <c r="D392" s="15" t="s">
        <v>985</v>
      </c>
      <c r="E392" s="14" t="s">
        <v>986</v>
      </c>
    </row>
    <row r="393" spans="1:5" s="1" customFormat="1" ht="45" customHeight="1" x14ac:dyDescent="0.15">
      <c r="A393" s="12" t="s">
        <v>980</v>
      </c>
      <c r="B393" s="15" t="s">
        <v>987</v>
      </c>
      <c r="C393" s="14" t="s">
        <v>977</v>
      </c>
      <c r="D393" s="15" t="s">
        <v>988</v>
      </c>
      <c r="E393" s="14" t="s">
        <v>989</v>
      </c>
    </row>
    <row r="394" spans="1:5" s="1" customFormat="1" ht="45" customHeight="1" x14ac:dyDescent="0.15">
      <c r="A394" s="12" t="s">
        <v>980</v>
      </c>
      <c r="B394" s="15" t="s">
        <v>990</v>
      </c>
      <c r="C394" s="14" t="s">
        <v>991</v>
      </c>
      <c r="D394" s="15" t="s">
        <v>992</v>
      </c>
      <c r="E394" s="14" t="s">
        <v>993</v>
      </c>
    </row>
    <row r="395" spans="1:5" s="1" customFormat="1" ht="45" customHeight="1" x14ac:dyDescent="0.15">
      <c r="A395" s="12" t="s">
        <v>980</v>
      </c>
      <c r="B395" s="15" t="s">
        <v>994</v>
      </c>
      <c r="C395" s="14" t="s">
        <v>977</v>
      </c>
      <c r="D395" s="15" t="s">
        <v>995</v>
      </c>
      <c r="E395" s="14" t="s">
        <v>996</v>
      </c>
    </row>
    <row r="396" spans="1:5" s="1" customFormat="1" ht="45" customHeight="1" x14ac:dyDescent="0.15">
      <c r="A396" s="12" t="s">
        <v>980</v>
      </c>
      <c r="B396" s="15" t="s">
        <v>997</v>
      </c>
      <c r="C396" s="14" t="s">
        <v>991</v>
      </c>
      <c r="D396" s="15" t="s">
        <v>998</v>
      </c>
      <c r="E396" s="14" t="s">
        <v>999</v>
      </c>
    </row>
    <row r="397" spans="1:5" s="1" customFormat="1" ht="45" customHeight="1" x14ac:dyDescent="0.15">
      <c r="A397" s="12" t="s">
        <v>980</v>
      </c>
      <c r="B397" s="17" t="s">
        <v>1000</v>
      </c>
      <c r="C397" s="14" t="s">
        <v>977</v>
      </c>
      <c r="D397" s="17" t="s">
        <v>1001</v>
      </c>
      <c r="E397" s="14" t="s">
        <v>1002</v>
      </c>
    </row>
    <row r="398" spans="1:5" s="1" customFormat="1" ht="45" customHeight="1" x14ac:dyDescent="0.15">
      <c r="A398" s="12" t="s">
        <v>980</v>
      </c>
      <c r="B398" s="15" t="s">
        <v>1003</v>
      </c>
      <c r="C398" s="14" t="s">
        <v>977</v>
      </c>
      <c r="D398" s="15" t="s">
        <v>1004</v>
      </c>
      <c r="E398" s="14" t="s">
        <v>1005</v>
      </c>
    </row>
    <row r="399" spans="1:5" s="1" customFormat="1" ht="45" customHeight="1" x14ac:dyDescent="0.15">
      <c r="A399" s="12" t="s">
        <v>980</v>
      </c>
      <c r="B399" s="15" t="s">
        <v>1006</v>
      </c>
      <c r="C399" s="14" t="s">
        <v>977</v>
      </c>
      <c r="D399" s="15" t="s">
        <v>1007</v>
      </c>
      <c r="E399" s="14" t="s">
        <v>1008</v>
      </c>
    </row>
    <row r="400" spans="1:5" s="1" customFormat="1" ht="45" customHeight="1" x14ac:dyDescent="0.15">
      <c r="A400" s="12" t="s">
        <v>975</v>
      </c>
      <c r="B400" s="17" t="s">
        <v>1009</v>
      </c>
      <c r="C400" s="14" t="s">
        <v>1010</v>
      </c>
      <c r="D400" s="17" t="s">
        <v>1011</v>
      </c>
      <c r="E400" s="14" t="s">
        <v>1012</v>
      </c>
    </row>
    <row r="401" spans="1:5" s="1" customFormat="1" ht="45" customHeight="1" x14ac:dyDescent="0.15">
      <c r="A401" s="12" t="s">
        <v>980</v>
      </c>
      <c r="B401" s="15" t="s">
        <v>1013</v>
      </c>
      <c r="C401" s="14" t="s">
        <v>1014</v>
      </c>
      <c r="D401" s="15" t="s">
        <v>1015</v>
      </c>
      <c r="E401" s="14" t="s">
        <v>1016</v>
      </c>
    </row>
    <row r="402" spans="1:5" s="1" customFormat="1" ht="45" customHeight="1" x14ac:dyDescent="0.15">
      <c r="A402" s="12" t="s">
        <v>980</v>
      </c>
      <c r="B402" s="15" t="s">
        <v>1017</v>
      </c>
      <c r="C402" s="14" t="s">
        <v>1018</v>
      </c>
      <c r="D402" s="15" t="s">
        <v>1019</v>
      </c>
      <c r="E402" s="14" t="s">
        <v>1020</v>
      </c>
    </row>
    <row r="403" spans="1:5" s="1" customFormat="1" ht="45" customHeight="1" x14ac:dyDescent="0.15">
      <c r="A403" s="12" t="s">
        <v>980</v>
      </c>
      <c r="B403" s="17" t="s">
        <v>1021</v>
      </c>
      <c r="C403" s="14" t="s">
        <v>1018</v>
      </c>
      <c r="D403" s="17" t="s">
        <v>1022</v>
      </c>
      <c r="E403" s="14" t="s">
        <v>1023</v>
      </c>
    </row>
    <row r="404" spans="1:5" s="1" customFormat="1" ht="45" customHeight="1" x14ac:dyDescent="0.15">
      <c r="A404" s="12" t="s">
        <v>980</v>
      </c>
      <c r="B404" s="15" t="s">
        <v>1024</v>
      </c>
      <c r="C404" s="14" t="s">
        <v>1018</v>
      </c>
      <c r="D404" s="15" t="s">
        <v>1025</v>
      </c>
      <c r="E404" s="14" t="s">
        <v>1026</v>
      </c>
    </row>
    <row r="405" spans="1:5" s="1" customFormat="1" ht="45" customHeight="1" x14ac:dyDescent="0.15">
      <c r="A405" s="12" t="s">
        <v>980</v>
      </c>
      <c r="B405" s="15" t="s">
        <v>1027</v>
      </c>
      <c r="C405" s="14" t="s">
        <v>1028</v>
      </c>
      <c r="D405" s="15" t="s">
        <v>1029</v>
      </c>
      <c r="E405" s="14" t="s">
        <v>1030</v>
      </c>
    </row>
    <row r="406" spans="1:5" s="1" customFormat="1" ht="45" customHeight="1" x14ac:dyDescent="0.15">
      <c r="A406" s="12" t="s">
        <v>980</v>
      </c>
      <c r="B406" s="15" t="s">
        <v>1031</v>
      </c>
      <c r="C406" s="14" t="s">
        <v>1032</v>
      </c>
      <c r="D406" s="15" t="s">
        <v>1033</v>
      </c>
      <c r="E406" s="14" t="s">
        <v>1034</v>
      </c>
    </row>
    <row r="407" spans="1:5" s="1" customFormat="1" ht="45" customHeight="1" x14ac:dyDescent="0.15">
      <c r="A407" s="12" t="s">
        <v>980</v>
      </c>
      <c r="B407" s="17" t="s">
        <v>1035</v>
      </c>
      <c r="C407" s="14" t="s">
        <v>1036</v>
      </c>
      <c r="D407" s="17" t="s">
        <v>1037</v>
      </c>
      <c r="E407" s="14" t="s">
        <v>1038</v>
      </c>
    </row>
    <row r="408" spans="1:5" s="1" customFormat="1" ht="45" customHeight="1" x14ac:dyDescent="0.15">
      <c r="A408" s="12" t="s">
        <v>980</v>
      </c>
      <c r="B408" s="15" t="s">
        <v>1039</v>
      </c>
      <c r="C408" s="14" t="s">
        <v>1018</v>
      </c>
      <c r="D408" s="15" t="s">
        <v>1040</v>
      </c>
      <c r="E408" s="14" t="s">
        <v>1041</v>
      </c>
    </row>
    <row r="409" spans="1:5" s="1" customFormat="1" ht="45" customHeight="1" x14ac:dyDescent="0.15">
      <c r="A409" s="12" t="s">
        <v>980</v>
      </c>
      <c r="B409" s="15" t="s">
        <v>1042</v>
      </c>
      <c r="C409" s="14" t="s">
        <v>977</v>
      </c>
      <c r="D409" s="15" t="s">
        <v>1043</v>
      </c>
      <c r="E409" s="14" t="s">
        <v>1044</v>
      </c>
    </row>
    <row r="410" spans="1:5" s="1" customFormat="1" ht="45" customHeight="1" x14ac:dyDescent="0.15">
      <c r="A410" s="12" t="s">
        <v>980</v>
      </c>
      <c r="B410" s="15" t="s">
        <v>1045</v>
      </c>
      <c r="C410" s="14" t="s">
        <v>1046</v>
      </c>
      <c r="D410" s="15" t="s">
        <v>1047</v>
      </c>
      <c r="E410" s="14" t="s">
        <v>1048</v>
      </c>
    </row>
    <row r="411" spans="1:5" s="1" customFormat="1" ht="45" customHeight="1" x14ac:dyDescent="0.15">
      <c r="A411" s="12" t="s">
        <v>1049</v>
      </c>
      <c r="B411" s="17" t="s">
        <v>1050</v>
      </c>
      <c r="C411" s="14" t="s">
        <v>1051</v>
      </c>
      <c r="D411" s="17" t="s">
        <v>1052</v>
      </c>
      <c r="E411" s="14" t="s">
        <v>1053</v>
      </c>
    </row>
    <row r="412" spans="1:5" s="1" customFormat="1" ht="45" customHeight="1" x14ac:dyDescent="0.15">
      <c r="A412" s="12" t="s">
        <v>1049</v>
      </c>
      <c r="B412" s="15" t="s">
        <v>1054</v>
      </c>
      <c r="C412" s="14" t="s">
        <v>1055</v>
      </c>
      <c r="D412" s="15" t="s">
        <v>1056</v>
      </c>
      <c r="E412" s="14" t="s">
        <v>1057</v>
      </c>
    </row>
    <row r="413" spans="1:5" s="1" customFormat="1" ht="45" customHeight="1" x14ac:dyDescent="0.15">
      <c r="A413" s="12" t="s">
        <v>1049</v>
      </c>
      <c r="B413" s="17" t="s">
        <v>1058</v>
      </c>
      <c r="C413" s="14" t="s">
        <v>1059</v>
      </c>
      <c r="D413" s="17" t="s">
        <v>1060</v>
      </c>
      <c r="E413" s="14" t="s">
        <v>1061</v>
      </c>
    </row>
    <row r="414" spans="1:5" s="1" customFormat="1" ht="45" customHeight="1" x14ac:dyDescent="0.15">
      <c r="A414" s="12" t="s">
        <v>1049</v>
      </c>
      <c r="B414" s="17" t="s">
        <v>1062</v>
      </c>
      <c r="C414" s="14" t="s">
        <v>1063</v>
      </c>
      <c r="D414" s="17" t="s">
        <v>1064</v>
      </c>
      <c r="E414" s="14" t="s">
        <v>1065</v>
      </c>
    </row>
    <row r="415" spans="1:5" s="1" customFormat="1" ht="45" customHeight="1" x14ac:dyDescent="0.15">
      <c r="A415" s="12" t="s">
        <v>1049</v>
      </c>
      <c r="B415" s="17" t="s">
        <v>1066</v>
      </c>
      <c r="C415" s="14" t="s">
        <v>1067</v>
      </c>
      <c r="D415" s="17" t="s">
        <v>1068</v>
      </c>
      <c r="E415" s="14" t="s">
        <v>1069</v>
      </c>
    </row>
    <row r="416" spans="1:5" s="1" customFormat="1" ht="45" customHeight="1" x14ac:dyDescent="0.15">
      <c r="A416" s="12" t="s">
        <v>1049</v>
      </c>
      <c r="B416" s="17" t="s">
        <v>1070</v>
      </c>
      <c r="C416" s="14" t="s">
        <v>1059</v>
      </c>
      <c r="D416" s="17" t="s">
        <v>1071</v>
      </c>
      <c r="E416" s="14" t="s">
        <v>1072</v>
      </c>
    </row>
    <row r="417" spans="1:5" s="1" customFormat="1" ht="45" customHeight="1" x14ac:dyDescent="0.15">
      <c r="A417" s="12" t="s">
        <v>1049</v>
      </c>
      <c r="B417" s="17" t="s">
        <v>1073</v>
      </c>
      <c r="C417" s="14" t="s">
        <v>1074</v>
      </c>
      <c r="D417" s="17" t="s">
        <v>1075</v>
      </c>
      <c r="E417" s="14" t="s">
        <v>1076</v>
      </c>
    </row>
    <row r="418" spans="1:5" s="1" customFormat="1" ht="45" customHeight="1" x14ac:dyDescent="0.15">
      <c r="A418" s="12" t="s">
        <v>1049</v>
      </c>
      <c r="B418" s="17" t="s">
        <v>1077</v>
      </c>
      <c r="C418" s="14" t="s">
        <v>1078</v>
      </c>
      <c r="D418" s="17" t="s">
        <v>1079</v>
      </c>
      <c r="E418" s="14" t="s">
        <v>1080</v>
      </c>
    </row>
    <row r="419" spans="1:5" s="1" customFormat="1" ht="45" customHeight="1" x14ac:dyDescent="0.15">
      <c r="A419" s="12" t="s">
        <v>1049</v>
      </c>
      <c r="B419" s="17" t="s">
        <v>1081</v>
      </c>
      <c r="C419" s="14" t="s">
        <v>1082</v>
      </c>
      <c r="D419" s="17" t="s">
        <v>1083</v>
      </c>
      <c r="E419" s="14" t="s">
        <v>1084</v>
      </c>
    </row>
    <row r="420" spans="1:5" s="1" customFormat="1" ht="45" customHeight="1" x14ac:dyDescent="0.15">
      <c r="A420" s="12" t="s">
        <v>1049</v>
      </c>
      <c r="B420" s="17" t="s">
        <v>1085</v>
      </c>
      <c r="C420" s="14" t="s">
        <v>1086</v>
      </c>
      <c r="D420" s="17" t="s">
        <v>1087</v>
      </c>
      <c r="E420" s="14" t="s">
        <v>1088</v>
      </c>
    </row>
    <row r="421" spans="1:5" s="1" customFormat="1" ht="45" customHeight="1" x14ac:dyDescent="0.15">
      <c r="A421" s="12" t="s">
        <v>1049</v>
      </c>
      <c r="B421" s="17" t="s">
        <v>1089</v>
      </c>
      <c r="C421" s="14" t="s">
        <v>1090</v>
      </c>
      <c r="D421" s="17" t="s">
        <v>1091</v>
      </c>
      <c r="E421" s="14" t="s">
        <v>1092</v>
      </c>
    </row>
    <row r="422" spans="1:5" s="1" customFormat="1" ht="45" customHeight="1" x14ac:dyDescent="0.15">
      <c r="A422" s="12" t="s">
        <v>1049</v>
      </c>
      <c r="B422" s="17" t="s">
        <v>1093</v>
      </c>
      <c r="C422" s="14" t="s">
        <v>1074</v>
      </c>
      <c r="D422" s="17" t="s">
        <v>1094</v>
      </c>
      <c r="E422" s="14" t="s">
        <v>1095</v>
      </c>
    </row>
    <row r="423" spans="1:5" s="1" customFormat="1" ht="45" customHeight="1" x14ac:dyDescent="0.15">
      <c r="A423" s="12" t="s">
        <v>1049</v>
      </c>
      <c r="B423" s="17" t="s">
        <v>1096</v>
      </c>
      <c r="C423" s="14" t="s">
        <v>1097</v>
      </c>
      <c r="D423" s="17" t="s">
        <v>1098</v>
      </c>
      <c r="E423" s="14" t="s">
        <v>1099</v>
      </c>
    </row>
    <row r="424" spans="1:5" s="1" customFormat="1" ht="45" customHeight="1" x14ac:dyDescent="0.15">
      <c r="A424" s="12" t="s">
        <v>1049</v>
      </c>
      <c r="B424" s="17" t="s">
        <v>1100</v>
      </c>
      <c r="C424" s="14" t="s">
        <v>1101</v>
      </c>
      <c r="D424" s="17" t="s">
        <v>1102</v>
      </c>
      <c r="E424" s="14" t="s">
        <v>1103</v>
      </c>
    </row>
    <row r="425" spans="1:5" s="2" customFormat="1" ht="45" customHeight="1" x14ac:dyDescent="0.15">
      <c r="A425" s="13" t="s">
        <v>1049</v>
      </c>
      <c r="B425" s="15" t="s">
        <v>1104</v>
      </c>
      <c r="C425" s="14" t="s">
        <v>1074</v>
      </c>
      <c r="D425" s="15" t="s">
        <v>1105</v>
      </c>
      <c r="E425" s="14" t="s">
        <v>1106</v>
      </c>
    </row>
    <row r="426" spans="1:5" s="1" customFormat="1" ht="45" customHeight="1" x14ac:dyDescent="0.15">
      <c r="A426" s="12" t="s">
        <v>1049</v>
      </c>
      <c r="B426" s="17" t="s">
        <v>1107</v>
      </c>
      <c r="C426" s="14" t="s">
        <v>1108</v>
      </c>
      <c r="D426" s="17" t="s">
        <v>1109</v>
      </c>
      <c r="E426" s="14" t="s">
        <v>1110</v>
      </c>
    </row>
    <row r="427" spans="1:5" s="1" customFormat="1" ht="45" customHeight="1" x14ac:dyDescent="0.15">
      <c r="A427" s="12" t="s">
        <v>1049</v>
      </c>
      <c r="B427" s="17" t="s">
        <v>1111</v>
      </c>
      <c r="C427" s="14" t="s">
        <v>1112</v>
      </c>
      <c r="D427" s="17" t="s">
        <v>1113</v>
      </c>
      <c r="E427" s="14" t="s">
        <v>1114</v>
      </c>
    </row>
    <row r="428" spans="1:5" s="1" customFormat="1" ht="45" customHeight="1" x14ac:dyDescent="0.15">
      <c r="A428" s="12" t="s">
        <v>1049</v>
      </c>
      <c r="B428" s="17" t="s">
        <v>1115</v>
      </c>
      <c r="C428" s="14" t="s">
        <v>1074</v>
      </c>
      <c r="D428" s="17" t="s">
        <v>1116</v>
      </c>
      <c r="E428" s="14" t="s">
        <v>1117</v>
      </c>
    </row>
    <row r="429" spans="1:5" s="1" customFormat="1" ht="45" customHeight="1" x14ac:dyDescent="0.15">
      <c r="A429" s="12" t="s">
        <v>1049</v>
      </c>
      <c r="B429" s="17" t="s">
        <v>1118</v>
      </c>
      <c r="C429" s="14" t="s">
        <v>1108</v>
      </c>
      <c r="D429" s="17" t="s">
        <v>1119</v>
      </c>
      <c r="E429" s="14" t="s">
        <v>1120</v>
      </c>
    </row>
    <row r="430" spans="1:5" s="1" customFormat="1" ht="45" customHeight="1" x14ac:dyDescent="0.15">
      <c r="A430" s="12" t="s">
        <v>1049</v>
      </c>
      <c r="B430" s="17" t="s">
        <v>1121</v>
      </c>
      <c r="C430" s="14" t="s">
        <v>1122</v>
      </c>
      <c r="D430" s="17" t="s">
        <v>1123</v>
      </c>
      <c r="E430" s="14" t="s">
        <v>1124</v>
      </c>
    </row>
    <row r="431" spans="1:5" s="1" customFormat="1" ht="45" customHeight="1" x14ac:dyDescent="0.15">
      <c r="A431" s="12" t="s">
        <v>1049</v>
      </c>
      <c r="B431" s="17" t="s">
        <v>1125</v>
      </c>
      <c r="C431" s="14" t="s">
        <v>1055</v>
      </c>
      <c r="D431" s="17" t="s">
        <v>1126</v>
      </c>
      <c r="E431" s="14" t="s">
        <v>1127</v>
      </c>
    </row>
    <row r="432" spans="1:5" s="1" customFormat="1" ht="45" customHeight="1" x14ac:dyDescent="0.15">
      <c r="A432" s="12" t="s">
        <v>1049</v>
      </c>
      <c r="B432" s="17" t="s">
        <v>1128</v>
      </c>
      <c r="C432" s="14" t="s">
        <v>1129</v>
      </c>
      <c r="D432" s="17" t="s">
        <v>1130</v>
      </c>
      <c r="E432" s="14" t="s">
        <v>1131</v>
      </c>
    </row>
    <row r="433" spans="1:5" s="1" customFormat="1" ht="45" customHeight="1" x14ac:dyDescent="0.15">
      <c r="A433" s="12" t="s">
        <v>1049</v>
      </c>
      <c r="B433" s="17" t="s">
        <v>1132</v>
      </c>
      <c r="C433" s="14" t="s">
        <v>1133</v>
      </c>
      <c r="D433" s="17" t="s">
        <v>1134</v>
      </c>
      <c r="E433" s="14" t="s">
        <v>1135</v>
      </c>
    </row>
    <row r="434" spans="1:5" s="1" customFormat="1" ht="45" customHeight="1" x14ac:dyDescent="0.15">
      <c r="A434" s="12" t="s">
        <v>1049</v>
      </c>
      <c r="B434" s="17" t="s">
        <v>1136</v>
      </c>
      <c r="C434" s="14" t="s">
        <v>1137</v>
      </c>
      <c r="D434" s="17" t="s">
        <v>1138</v>
      </c>
      <c r="E434" s="14" t="s">
        <v>1139</v>
      </c>
    </row>
    <row r="435" spans="1:5" s="1" customFormat="1" ht="45" customHeight="1" x14ac:dyDescent="0.15">
      <c r="A435" s="12" t="s">
        <v>1049</v>
      </c>
      <c r="B435" s="19" t="s">
        <v>1140</v>
      </c>
      <c r="C435" s="14" t="s">
        <v>1097</v>
      </c>
      <c r="D435" s="17" t="s">
        <v>1141</v>
      </c>
      <c r="E435" s="14" t="s">
        <v>1142</v>
      </c>
    </row>
    <row r="436" spans="1:5" s="1" customFormat="1" ht="45" customHeight="1" x14ac:dyDescent="0.15">
      <c r="A436" s="12" t="s">
        <v>1049</v>
      </c>
      <c r="B436" s="15" t="s">
        <v>1143</v>
      </c>
      <c r="C436" s="14" t="s">
        <v>1108</v>
      </c>
      <c r="D436" s="15" t="s">
        <v>1144</v>
      </c>
      <c r="E436" s="14" t="s">
        <v>1145</v>
      </c>
    </row>
    <row r="437" spans="1:5" s="1" customFormat="1" ht="45" customHeight="1" x14ac:dyDescent="0.15">
      <c r="A437" s="12" t="s">
        <v>1049</v>
      </c>
      <c r="B437" s="15" t="s">
        <v>1146</v>
      </c>
      <c r="C437" s="14" t="s">
        <v>1147</v>
      </c>
      <c r="D437" s="15" t="s">
        <v>1148</v>
      </c>
      <c r="E437" s="14" t="s">
        <v>1149</v>
      </c>
    </row>
    <row r="438" spans="1:5" s="1" customFormat="1" ht="45" customHeight="1" x14ac:dyDescent="0.15">
      <c r="A438" s="12" t="s">
        <v>1049</v>
      </c>
      <c r="B438" s="15" t="s">
        <v>1150</v>
      </c>
      <c r="C438" s="14" t="s">
        <v>1151</v>
      </c>
      <c r="D438" s="15" t="s">
        <v>1152</v>
      </c>
      <c r="E438" s="14" t="s">
        <v>1153</v>
      </c>
    </row>
    <row r="439" spans="1:5" s="1" customFormat="1" ht="45" customHeight="1" x14ac:dyDescent="0.15">
      <c r="A439" s="12" t="s">
        <v>1049</v>
      </c>
      <c r="B439" s="15" t="s">
        <v>1154</v>
      </c>
      <c r="C439" s="14" t="s">
        <v>1133</v>
      </c>
      <c r="D439" s="15" t="s">
        <v>1155</v>
      </c>
      <c r="E439" s="14" t="s">
        <v>1156</v>
      </c>
    </row>
    <row r="440" spans="1:5" s="1" customFormat="1" ht="45" customHeight="1" x14ac:dyDescent="0.15">
      <c r="A440" s="12" t="s">
        <v>1049</v>
      </c>
      <c r="B440" s="15" t="s">
        <v>1157</v>
      </c>
      <c r="C440" s="14" t="s">
        <v>1158</v>
      </c>
      <c r="D440" s="15" t="s">
        <v>1159</v>
      </c>
      <c r="E440" s="14" t="s">
        <v>1160</v>
      </c>
    </row>
    <row r="441" spans="1:5" s="1" customFormat="1" ht="45" customHeight="1" x14ac:dyDescent="0.15">
      <c r="A441" s="12" t="s">
        <v>1049</v>
      </c>
      <c r="B441" s="15" t="s">
        <v>1161</v>
      </c>
      <c r="C441" s="14" t="s">
        <v>1162</v>
      </c>
      <c r="D441" s="15" t="s">
        <v>1163</v>
      </c>
      <c r="E441" s="14" t="s">
        <v>1164</v>
      </c>
    </row>
    <row r="442" spans="1:5" s="1" customFormat="1" ht="45" customHeight="1" x14ac:dyDescent="0.15">
      <c r="A442" s="12" t="s">
        <v>1049</v>
      </c>
      <c r="B442" s="15" t="s">
        <v>1165</v>
      </c>
      <c r="C442" s="14" t="s">
        <v>1158</v>
      </c>
      <c r="D442" s="15" t="s">
        <v>1166</v>
      </c>
      <c r="E442" s="14" t="s">
        <v>1167</v>
      </c>
    </row>
    <row r="443" spans="1:5" s="1" customFormat="1" ht="45" customHeight="1" x14ac:dyDescent="0.15">
      <c r="A443" s="12" t="s">
        <v>1049</v>
      </c>
      <c r="B443" s="15" t="s">
        <v>1168</v>
      </c>
      <c r="C443" s="14" t="s">
        <v>1074</v>
      </c>
      <c r="D443" s="15" t="s">
        <v>1169</v>
      </c>
      <c r="E443" s="14" t="s">
        <v>1170</v>
      </c>
    </row>
    <row r="444" spans="1:5" s="1" customFormat="1" ht="45" customHeight="1" x14ac:dyDescent="0.15">
      <c r="A444" s="12" t="s">
        <v>1171</v>
      </c>
      <c r="B444" s="15" t="s">
        <v>1172</v>
      </c>
      <c r="C444" s="14" t="s">
        <v>1173</v>
      </c>
      <c r="D444" s="15" t="s">
        <v>1174</v>
      </c>
      <c r="E444" s="14" t="s">
        <v>1175</v>
      </c>
    </row>
    <row r="445" spans="1:5" s="1" customFormat="1" ht="45" customHeight="1" x14ac:dyDescent="0.15">
      <c r="A445" s="12" t="s">
        <v>1171</v>
      </c>
      <c r="B445" s="15" t="s">
        <v>1176</v>
      </c>
      <c r="C445" s="14" t="s">
        <v>1177</v>
      </c>
      <c r="D445" s="15" t="s">
        <v>1178</v>
      </c>
      <c r="E445" s="14" t="s">
        <v>1179</v>
      </c>
    </row>
    <row r="446" spans="1:5" s="1" customFormat="1" ht="45" customHeight="1" x14ac:dyDescent="0.15">
      <c r="A446" s="12" t="s">
        <v>1171</v>
      </c>
      <c r="B446" s="20" t="s">
        <v>1180</v>
      </c>
      <c r="C446" s="14" t="s">
        <v>1181</v>
      </c>
      <c r="D446" s="15" t="s">
        <v>1182</v>
      </c>
      <c r="E446" s="14" t="s">
        <v>1183</v>
      </c>
    </row>
    <row r="447" spans="1:5" s="1" customFormat="1" ht="45" customHeight="1" x14ac:dyDescent="0.15">
      <c r="A447" s="12" t="s">
        <v>1171</v>
      </c>
      <c r="B447" s="20" t="s">
        <v>1184</v>
      </c>
      <c r="C447" s="14" t="s">
        <v>1177</v>
      </c>
      <c r="D447" s="15" t="s">
        <v>1185</v>
      </c>
      <c r="E447" s="14" t="s">
        <v>1186</v>
      </c>
    </row>
    <row r="448" spans="1:5" s="1" customFormat="1" ht="45" customHeight="1" x14ac:dyDescent="0.15">
      <c r="A448" s="12" t="s">
        <v>1171</v>
      </c>
      <c r="B448" s="30" t="s">
        <v>1187</v>
      </c>
      <c r="C448" s="14" t="s">
        <v>1188</v>
      </c>
      <c r="D448" s="17" t="s">
        <v>1189</v>
      </c>
      <c r="E448" s="14" t="s">
        <v>1190</v>
      </c>
    </row>
    <row r="449" spans="1:5" s="1" customFormat="1" ht="45" customHeight="1" x14ac:dyDescent="0.15">
      <c r="A449" s="12" t="s">
        <v>1171</v>
      </c>
      <c r="B449" s="19" t="s">
        <v>1191</v>
      </c>
      <c r="C449" s="14" t="s">
        <v>1192</v>
      </c>
      <c r="D449" s="17" t="s">
        <v>1193</v>
      </c>
      <c r="E449" s="14" t="s">
        <v>1194</v>
      </c>
    </row>
    <row r="450" spans="1:5" s="1" customFormat="1" ht="45" customHeight="1" x14ac:dyDescent="0.15">
      <c r="A450" s="12" t="s">
        <v>1171</v>
      </c>
      <c r="B450" s="19" t="s">
        <v>1195</v>
      </c>
      <c r="C450" s="14" t="s">
        <v>1196</v>
      </c>
      <c r="D450" s="17" t="s">
        <v>1197</v>
      </c>
      <c r="E450" s="14" t="s">
        <v>1198</v>
      </c>
    </row>
    <row r="451" spans="1:5" s="1" customFormat="1" ht="45" customHeight="1" x14ac:dyDescent="0.15">
      <c r="A451" s="12" t="s">
        <v>1171</v>
      </c>
      <c r="B451" s="19" t="s">
        <v>1199</v>
      </c>
      <c r="C451" s="14" t="s">
        <v>1200</v>
      </c>
      <c r="D451" s="17" t="s">
        <v>1201</v>
      </c>
      <c r="E451" s="14" t="s">
        <v>1202</v>
      </c>
    </row>
    <row r="452" spans="1:5" s="1" customFormat="1" ht="45" customHeight="1" x14ac:dyDescent="0.15">
      <c r="A452" s="12" t="s">
        <v>1171</v>
      </c>
      <c r="B452" s="19" t="s">
        <v>1203</v>
      </c>
      <c r="C452" s="14" t="s">
        <v>1196</v>
      </c>
      <c r="D452" s="17" t="s">
        <v>1204</v>
      </c>
      <c r="E452" s="14" t="s">
        <v>1205</v>
      </c>
    </row>
    <row r="453" spans="1:5" s="1" customFormat="1" ht="45" customHeight="1" x14ac:dyDescent="0.15">
      <c r="A453" s="12" t="s">
        <v>1171</v>
      </c>
      <c r="B453" s="15" t="s">
        <v>1206</v>
      </c>
      <c r="C453" s="14" t="s">
        <v>1207</v>
      </c>
      <c r="D453" s="15" t="s">
        <v>1208</v>
      </c>
      <c r="E453" s="14" t="s">
        <v>1209</v>
      </c>
    </row>
    <row r="454" spans="1:5" s="1" customFormat="1" ht="45" customHeight="1" x14ac:dyDescent="0.15">
      <c r="A454" s="12" t="s">
        <v>1171</v>
      </c>
      <c r="B454" s="19" t="s">
        <v>1210</v>
      </c>
      <c r="C454" s="14" t="s">
        <v>1211</v>
      </c>
      <c r="D454" s="17" t="s">
        <v>1212</v>
      </c>
      <c r="E454" s="14" t="s">
        <v>1213</v>
      </c>
    </row>
    <row r="455" spans="1:5" s="1" customFormat="1" ht="45" customHeight="1" x14ac:dyDescent="0.15">
      <c r="A455" s="12" t="s">
        <v>1171</v>
      </c>
      <c r="B455" s="19" t="s">
        <v>1214</v>
      </c>
      <c r="C455" s="14" t="s">
        <v>1215</v>
      </c>
      <c r="D455" s="17" t="s">
        <v>1216</v>
      </c>
      <c r="E455" s="14" t="s">
        <v>1217</v>
      </c>
    </row>
    <row r="456" spans="1:5" s="1" customFormat="1" ht="45" customHeight="1" x14ac:dyDescent="0.15">
      <c r="A456" s="12" t="s">
        <v>1171</v>
      </c>
      <c r="B456" s="15" t="s">
        <v>1218</v>
      </c>
      <c r="C456" s="14" t="s">
        <v>1219</v>
      </c>
      <c r="D456" s="15" t="s">
        <v>1220</v>
      </c>
      <c r="E456" s="14" t="s">
        <v>1221</v>
      </c>
    </row>
    <row r="457" spans="1:5" s="1" customFormat="1" ht="45" customHeight="1" x14ac:dyDescent="0.15">
      <c r="A457" s="12" t="s">
        <v>1171</v>
      </c>
      <c r="B457" s="15" t="s">
        <v>1222</v>
      </c>
      <c r="C457" s="14" t="s">
        <v>1223</v>
      </c>
      <c r="D457" s="15" t="s">
        <v>1224</v>
      </c>
      <c r="E457" s="14" t="s">
        <v>1225</v>
      </c>
    </row>
    <row r="458" spans="1:5" s="1" customFormat="1" ht="45" customHeight="1" x14ac:dyDescent="0.15">
      <c r="A458" s="12" t="s">
        <v>1171</v>
      </c>
      <c r="B458" s="19" t="s">
        <v>1226</v>
      </c>
      <c r="C458" s="14" t="s">
        <v>1215</v>
      </c>
      <c r="D458" s="17" t="s">
        <v>1227</v>
      </c>
      <c r="E458" s="14" t="s">
        <v>1228</v>
      </c>
    </row>
    <row r="459" spans="1:5" s="1" customFormat="1" ht="45" customHeight="1" x14ac:dyDescent="0.15">
      <c r="A459" s="12" t="s">
        <v>1171</v>
      </c>
      <c r="B459" s="19" t="s">
        <v>1229</v>
      </c>
      <c r="C459" s="14" t="s">
        <v>1223</v>
      </c>
      <c r="D459" s="17" t="s">
        <v>1230</v>
      </c>
      <c r="E459" s="14" t="s">
        <v>1231</v>
      </c>
    </row>
    <row r="460" spans="1:5" s="1" customFormat="1" ht="45" customHeight="1" x14ac:dyDescent="0.15">
      <c r="A460" s="12" t="s">
        <v>1171</v>
      </c>
      <c r="B460" s="19" t="s">
        <v>1232</v>
      </c>
      <c r="C460" s="14" t="s">
        <v>1233</v>
      </c>
      <c r="D460" s="17" t="s">
        <v>1234</v>
      </c>
      <c r="E460" s="14" t="s">
        <v>1235</v>
      </c>
    </row>
    <row r="461" spans="1:5" s="1" customFormat="1" ht="45" customHeight="1" x14ac:dyDescent="0.15">
      <c r="A461" s="12" t="s">
        <v>1171</v>
      </c>
      <c r="B461" s="19" t="s">
        <v>1236</v>
      </c>
      <c r="C461" s="14" t="s">
        <v>1237</v>
      </c>
      <c r="D461" s="17" t="s">
        <v>1238</v>
      </c>
      <c r="E461" s="14" t="s">
        <v>1239</v>
      </c>
    </row>
    <row r="462" spans="1:5" s="1" customFormat="1" ht="45" customHeight="1" x14ac:dyDescent="0.15">
      <c r="A462" s="12" t="s">
        <v>1171</v>
      </c>
      <c r="B462" s="15" t="s">
        <v>1240</v>
      </c>
      <c r="C462" s="14" t="s">
        <v>1241</v>
      </c>
      <c r="D462" s="15" t="s">
        <v>1242</v>
      </c>
      <c r="E462" s="14" t="s">
        <v>1243</v>
      </c>
    </row>
    <row r="463" spans="1:5" s="1" customFormat="1" ht="45" customHeight="1" x14ac:dyDescent="0.15">
      <c r="A463" s="12" t="s">
        <v>1171</v>
      </c>
      <c r="B463" s="19" t="s">
        <v>1244</v>
      </c>
      <c r="C463" s="14" t="s">
        <v>1245</v>
      </c>
      <c r="D463" s="17" t="s">
        <v>1246</v>
      </c>
      <c r="E463" s="14" t="s">
        <v>1247</v>
      </c>
    </row>
    <row r="464" spans="1:5" s="1" customFormat="1" ht="45" customHeight="1" x14ac:dyDescent="0.15">
      <c r="A464" s="12" t="s">
        <v>1171</v>
      </c>
      <c r="B464" s="19" t="s">
        <v>1248</v>
      </c>
      <c r="C464" s="14" t="s">
        <v>1249</v>
      </c>
      <c r="D464" s="17" t="s">
        <v>1250</v>
      </c>
      <c r="E464" s="14" t="s">
        <v>1251</v>
      </c>
    </row>
    <row r="465" spans="1:5" s="1" customFormat="1" ht="45" customHeight="1" x14ac:dyDescent="0.15">
      <c r="A465" s="13" t="s">
        <v>1171</v>
      </c>
      <c r="B465" s="15" t="s">
        <v>1252</v>
      </c>
      <c r="C465" s="14" t="s">
        <v>1249</v>
      </c>
      <c r="D465" s="15" t="s">
        <v>1253</v>
      </c>
      <c r="E465" s="14" t="s">
        <v>1254</v>
      </c>
    </row>
    <row r="466" spans="1:5" s="1" customFormat="1" ht="45" customHeight="1" x14ac:dyDescent="0.15">
      <c r="A466" s="12" t="s">
        <v>1171</v>
      </c>
      <c r="B466" s="15" t="s">
        <v>1255</v>
      </c>
      <c r="C466" s="14" t="s">
        <v>1245</v>
      </c>
      <c r="D466" s="15" t="s">
        <v>1256</v>
      </c>
      <c r="E466" s="14" t="s">
        <v>1257</v>
      </c>
    </row>
    <row r="467" spans="1:5" s="1" customFormat="1" ht="45" customHeight="1" x14ac:dyDescent="0.15">
      <c r="A467" s="12" t="s">
        <v>1171</v>
      </c>
      <c r="B467" s="19" t="s">
        <v>1258</v>
      </c>
      <c r="C467" s="14" t="s">
        <v>1259</v>
      </c>
      <c r="D467" s="17" t="s">
        <v>1260</v>
      </c>
      <c r="E467" s="14" t="s">
        <v>1261</v>
      </c>
    </row>
    <row r="468" spans="1:5" s="1" customFormat="1" ht="45" customHeight="1" x14ac:dyDescent="0.15">
      <c r="A468" s="12" t="s">
        <v>1171</v>
      </c>
      <c r="B468" s="19" t="s">
        <v>1262</v>
      </c>
      <c r="C468" s="14" t="s">
        <v>1223</v>
      </c>
      <c r="D468" s="17" t="s">
        <v>1263</v>
      </c>
      <c r="E468" s="14" t="s">
        <v>1264</v>
      </c>
    </row>
    <row r="469" spans="1:5" s="1" customFormat="1" ht="45" customHeight="1" x14ac:dyDescent="0.15">
      <c r="A469" s="12" t="s">
        <v>1265</v>
      </c>
      <c r="B469" s="16" t="s">
        <v>1266</v>
      </c>
      <c r="C469" s="21" t="s">
        <v>1267</v>
      </c>
      <c r="D469" s="16" t="s">
        <v>1268</v>
      </c>
      <c r="E469" s="21" t="s">
        <v>1269</v>
      </c>
    </row>
    <row r="470" spans="1:5" s="1" customFormat="1" ht="45" customHeight="1" x14ac:dyDescent="0.15">
      <c r="A470" s="13" t="s">
        <v>1265</v>
      </c>
      <c r="B470" s="15" t="s">
        <v>1270</v>
      </c>
      <c r="C470" s="14" t="s">
        <v>1271</v>
      </c>
      <c r="D470" s="15" t="s">
        <v>1272</v>
      </c>
      <c r="E470" s="14" t="s">
        <v>1273</v>
      </c>
    </row>
    <row r="471" spans="1:5" s="1" customFormat="1" ht="45" customHeight="1" x14ac:dyDescent="0.15">
      <c r="A471" s="13" t="s">
        <v>1265</v>
      </c>
      <c r="B471" s="15" t="s">
        <v>1274</v>
      </c>
      <c r="C471" s="14" t="s">
        <v>1275</v>
      </c>
      <c r="D471" s="15" t="s">
        <v>1276</v>
      </c>
      <c r="E471" s="14" t="s">
        <v>1277</v>
      </c>
    </row>
    <row r="472" spans="1:5" s="1" customFormat="1" ht="45" customHeight="1" x14ac:dyDescent="0.15">
      <c r="A472" s="12" t="s">
        <v>1265</v>
      </c>
      <c r="B472" s="22" t="s">
        <v>1278</v>
      </c>
      <c r="C472" s="14" t="s">
        <v>1279</v>
      </c>
      <c r="D472" s="23" t="s">
        <v>1280</v>
      </c>
      <c r="E472" s="14" t="s">
        <v>1281</v>
      </c>
    </row>
    <row r="473" spans="1:5" s="1" customFormat="1" ht="45" customHeight="1" x14ac:dyDescent="0.15">
      <c r="A473" s="12" t="s">
        <v>1265</v>
      </c>
      <c r="B473" s="22" t="s">
        <v>1282</v>
      </c>
      <c r="C473" s="14" t="s">
        <v>1283</v>
      </c>
      <c r="D473" s="23" t="s">
        <v>1284</v>
      </c>
      <c r="E473" s="14" t="s">
        <v>1285</v>
      </c>
    </row>
    <row r="474" spans="1:5" s="1" customFormat="1" ht="45" customHeight="1" x14ac:dyDescent="0.15">
      <c r="A474" s="12" t="s">
        <v>1265</v>
      </c>
      <c r="B474" s="22" t="s">
        <v>1286</v>
      </c>
      <c r="C474" s="14" t="s">
        <v>1287</v>
      </c>
      <c r="D474" s="23" t="s">
        <v>1288</v>
      </c>
      <c r="E474" s="14" t="s">
        <v>1289</v>
      </c>
    </row>
    <row r="475" spans="1:5" s="1" customFormat="1" ht="45" customHeight="1" x14ac:dyDescent="0.15">
      <c r="A475" s="12" t="s">
        <v>1265</v>
      </c>
      <c r="B475" s="22" t="s">
        <v>1290</v>
      </c>
      <c r="C475" s="14" t="s">
        <v>1291</v>
      </c>
      <c r="D475" s="23" t="s">
        <v>1292</v>
      </c>
      <c r="E475" s="14" t="s">
        <v>1293</v>
      </c>
    </row>
    <row r="476" spans="1:5" s="1" customFormat="1" ht="45" customHeight="1" x14ac:dyDescent="0.15">
      <c r="A476" s="12" t="s">
        <v>1265</v>
      </c>
      <c r="B476" s="22" t="s">
        <v>1294</v>
      </c>
      <c r="C476" s="14" t="s">
        <v>1295</v>
      </c>
      <c r="D476" s="23" t="s">
        <v>1296</v>
      </c>
      <c r="E476" s="14" t="s">
        <v>1297</v>
      </c>
    </row>
    <row r="477" spans="1:5" s="1" customFormat="1" ht="45" customHeight="1" x14ac:dyDescent="0.15">
      <c r="A477" s="12" t="s">
        <v>1265</v>
      </c>
      <c r="B477" s="22" t="s">
        <v>1298</v>
      </c>
      <c r="C477" s="14" t="s">
        <v>1299</v>
      </c>
      <c r="D477" s="23" t="s">
        <v>1300</v>
      </c>
      <c r="E477" s="14" t="s">
        <v>1301</v>
      </c>
    </row>
    <row r="478" spans="1:5" s="1" customFormat="1" ht="45" customHeight="1" x14ac:dyDescent="0.15">
      <c r="A478" s="12" t="s">
        <v>1265</v>
      </c>
      <c r="B478" s="22" t="s">
        <v>1302</v>
      </c>
      <c r="C478" s="14" t="s">
        <v>1303</v>
      </c>
      <c r="D478" s="23" t="s">
        <v>1304</v>
      </c>
      <c r="E478" s="14" t="s">
        <v>1305</v>
      </c>
    </row>
    <row r="479" spans="1:5" s="1" customFormat="1" ht="45" customHeight="1" x14ac:dyDescent="0.15">
      <c r="A479" s="12" t="s">
        <v>1265</v>
      </c>
      <c r="B479" s="22" t="s">
        <v>1306</v>
      </c>
      <c r="C479" s="14" t="s">
        <v>1307</v>
      </c>
      <c r="D479" s="23" t="s">
        <v>1308</v>
      </c>
      <c r="E479" s="14" t="s">
        <v>1309</v>
      </c>
    </row>
    <row r="480" spans="1:5" s="1" customFormat="1" ht="45" customHeight="1" x14ac:dyDescent="0.15">
      <c r="A480" s="12" t="s">
        <v>1265</v>
      </c>
      <c r="B480" s="22" t="s">
        <v>1310</v>
      </c>
      <c r="C480" s="14" t="s">
        <v>1311</v>
      </c>
      <c r="D480" s="23" t="s">
        <v>1312</v>
      </c>
      <c r="E480" s="14" t="s">
        <v>1313</v>
      </c>
    </row>
    <row r="481" spans="1:5" s="1" customFormat="1" ht="45" customHeight="1" x14ac:dyDescent="0.15">
      <c r="A481" s="12" t="s">
        <v>1265</v>
      </c>
      <c r="B481" s="15" t="s">
        <v>1314</v>
      </c>
      <c r="C481" s="14" t="s">
        <v>1315</v>
      </c>
      <c r="D481" s="15" t="s">
        <v>1316</v>
      </c>
      <c r="E481" s="14" t="s">
        <v>1317</v>
      </c>
    </row>
    <row r="482" spans="1:5" s="1" customFormat="1" ht="45" customHeight="1" x14ac:dyDescent="0.15">
      <c r="A482" s="12" t="s">
        <v>1265</v>
      </c>
      <c r="B482" s="22" t="s">
        <v>1318</v>
      </c>
      <c r="C482" s="14" t="s">
        <v>1319</v>
      </c>
      <c r="D482" s="23" t="s">
        <v>1320</v>
      </c>
      <c r="E482" s="14" t="s">
        <v>1321</v>
      </c>
    </row>
    <row r="483" spans="1:5" s="1" customFormat="1" ht="45" customHeight="1" x14ac:dyDescent="0.15">
      <c r="A483" s="12" t="s">
        <v>1265</v>
      </c>
      <c r="B483" s="22" t="s">
        <v>1322</v>
      </c>
      <c r="C483" s="14" t="s">
        <v>1299</v>
      </c>
      <c r="D483" s="23" t="s">
        <v>1323</v>
      </c>
      <c r="E483" s="14" t="s">
        <v>1324</v>
      </c>
    </row>
    <row r="484" spans="1:5" s="1" customFormat="1" ht="45" customHeight="1" x14ac:dyDescent="0.15">
      <c r="A484" s="12" t="s">
        <v>1265</v>
      </c>
      <c r="B484" s="22" t="s">
        <v>1325</v>
      </c>
      <c r="C484" s="14" t="s">
        <v>1326</v>
      </c>
      <c r="D484" s="23" t="s">
        <v>1327</v>
      </c>
      <c r="E484" s="14" t="s">
        <v>1328</v>
      </c>
    </row>
    <row r="485" spans="1:5" s="1" customFormat="1" ht="45" customHeight="1" x14ac:dyDescent="0.15">
      <c r="A485" s="12" t="s">
        <v>1265</v>
      </c>
      <c r="B485" s="22" t="s">
        <v>1329</v>
      </c>
      <c r="C485" s="14" t="s">
        <v>1279</v>
      </c>
      <c r="D485" s="23" t="s">
        <v>1330</v>
      </c>
      <c r="E485" s="14" t="s">
        <v>1331</v>
      </c>
    </row>
    <row r="486" spans="1:5" s="1" customFormat="1" ht="45" customHeight="1" x14ac:dyDescent="0.15">
      <c r="A486" s="12" t="s">
        <v>1265</v>
      </c>
      <c r="B486" s="22" t="s">
        <v>1332</v>
      </c>
      <c r="C486" s="14" t="s">
        <v>1333</v>
      </c>
      <c r="D486" s="23" t="s">
        <v>1334</v>
      </c>
      <c r="E486" s="14" t="s">
        <v>1335</v>
      </c>
    </row>
    <row r="487" spans="1:5" s="1" customFormat="1" ht="45" customHeight="1" x14ac:dyDescent="0.15">
      <c r="A487" s="12" t="s">
        <v>1265</v>
      </c>
      <c r="B487" s="22" t="s">
        <v>1336</v>
      </c>
      <c r="C487" s="14" t="s">
        <v>1337</v>
      </c>
      <c r="D487" s="23" t="s">
        <v>1338</v>
      </c>
      <c r="E487" s="14" t="s">
        <v>1339</v>
      </c>
    </row>
    <row r="488" spans="1:5" s="1" customFormat="1" ht="45" customHeight="1" x14ac:dyDescent="0.15">
      <c r="A488" s="12" t="s">
        <v>1265</v>
      </c>
      <c r="B488" s="22" t="s">
        <v>1340</v>
      </c>
      <c r="C488" s="14" t="s">
        <v>1341</v>
      </c>
      <c r="D488" s="23" t="s">
        <v>1342</v>
      </c>
      <c r="E488" s="14" t="s">
        <v>1343</v>
      </c>
    </row>
    <row r="489" spans="1:5" s="1" customFormat="1" ht="45" customHeight="1" x14ac:dyDescent="0.15">
      <c r="A489" s="12" t="s">
        <v>1265</v>
      </c>
      <c r="B489" s="22" t="s">
        <v>1344</v>
      </c>
      <c r="C489" s="14" t="s">
        <v>1345</v>
      </c>
      <c r="D489" s="23" t="s">
        <v>1346</v>
      </c>
      <c r="E489" s="14" t="s">
        <v>1347</v>
      </c>
    </row>
    <row r="490" spans="1:5" s="1" customFormat="1" ht="45" customHeight="1" x14ac:dyDescent="0.15">
      <c r="A490" s="12" t="s">
        <v>1265</v>
      </c>
      <c r="B490" s="22" t="s">
        <v>1348</v>
      </c>
      <c r="C490" s="14" t="s">
        <v>1349</v>
      </c>
      <c r="D490" s="23" t="s">
        <v>1350</v>
      </c>
      <c r="E490" s="14" t="s">
        <v>1351</v>
      </c>
    </row>
    <row r="491" spans="1:5" s="1" customFormat="1" ht="45" customHeight="1" x14ac:dyDescent="0.15">
      <c r="A491" s="12" t="s">
        <v>1265</v>
      </c>
      <c r="B491" s="15" t="s">
        <v>1352</v>
      </c>
      <c r="C491" s="14" t="s">
        <v>1299</v>
      </c>
      <c r="D491" s="15" t="s">
        <v>1353</v>
      </c>
      <c r="E491" s="14" t="s">
        <v>1354</v>
      </c>
    </row>
    <row r="492" spans="1:5" s="1" customFormat="1" ht="45" customHeight="1" x14ac:dyDescent="0.15">
      <c r="A492" s="12" t="s">
        <v>1265</v>
      </c>
      <c r="B492" s="22" t="s">
        <v>1355</v>
      </c>
      <c r="C492" s="14" t="s">
        <v>1356</v>
      </c>
      <c r="D492" s="23" t="s">
        <v>1357</v>
      </c>
      <c r="E492" s="14" t="s">
        <v>1358</v>
      </c>
    </row>
    <row r="493" spans="1:5" s="1" customFormat="1" ht="45" customHeight="1" x14ac:dyDescent="0.15">
      <c r="A493" s="12" t="s">
        <v>1265</v>
      </c>
      <c r="B493" s="22" t="s">
        <v>1359</v>
      </c>
      <c r="C493" s="14" t="s">
        <v>1360</v>
      </c>
      <c r="D493" s="23" t="s">
        <v>1361</v>
      </c>
      <c r="E493" s="14" t="s">
        <v>1362</v>
      </c>
    </row>
    <row r="494" spans="1:5" s="1" customFormat="1" ht="45" customHeight="1" x14ac:dyDescent="0.15">
      <c r="A494" s="12" t="s">
        <v>1265</v>
      </c>
      <c r="B494" s="22" t="s">
        <v>1363</v>
      </c>
      <c r="C494" s="14" t="s">
        <v>1364</v>
      </c>
      <c r="D494" s="23" t="s">
        <v>1365</v>
      </c>
      <c r="E494" s="31" t="s">
        <v>1366</v>
      </c>
    </row>
    <row r="495" spans="1:5" s="1" customFormat="1" ht="45" customHeight="1" x14ac:dyDescent="0.15">
      <c r="A495" s="12" t="s">
        <v>1265</v>
      </c>
      <c r="B495" s="22" t="s">
        <v>1367</v>
      </c>
      <c r="C495" s="14" t="s">
        <v>1368</v>
      </c>
      <c r="D495" s="23" t="s">
        <v>1369</v>
      </c>
      <c r="E495" s="14" t="s">
        <v>1370</v>
      </c>
    </row>
    <row r="496" spans="1:5" ht="42" customHeight="1" x14ac:dyDescent="0.15">
      <c r="A496" s="12" t="s">
        <v>1265</v>
      </c>
      <c r="B496" s="22" t="s">
        <v>1371</v>
      </c>
      <c r="C496" s="14" t="s">
        <v>1372</v>
      </c>
      <c r="D496" s="23" t="s">
        <v>1373</v>
      </c>
      <c r="E496" s="14" t="s">
        <v>1374</v>
      </c>
    </row>
    <row r="497" spans="1:156" s="6" customFormat="1" ht="42" customHeight="1" x14ac:dyDescent="0.15">
      <c r="A497" s="12" t="s">
        <v>1265</v>
      </c>
      <c r="B497" s="22" t="s">
        <v>1375</v>
      </c>
      <c r="C497" s="14" t="s">
        <v>1376</v>
      </c>
      <c r="D497" s="23" t="s">
        <v>1377</v>
      </c>
      <c r="E497" s="14" t="s">
        <v>1378</v>
      </c>
    </row>
    <row r="498" spans="1:156" s="1" customFormat="1" ht="45" customHeight="1" x14ac:dyDescent="0.15">
      <c r="A498" s="12" t="s">
        <v>1265</v>
      </c>
      <c r="B498" s="22" t="s">
        <v>1379</v>
      </c>
      <c r="C498" s="14" t="s">
        <v>1364</v>
      </c>
      <c r="D498" s="23" t="s">
        <v>1380</v>
      </c>
      <c r="E498" s="14" t="s">
        <v>1381</v>
      </c>
    </row>
    <row r="499" spans="1:156" s="1" customFormat="1" ht="45" customHeight="1" x14ac:dyDescent="0.15">
      <c r="A499" s="12" t="s">
        <v>1265</v>
      </c>
      <c r="B499" s="22" t="s">
        <v>1382</v>
      </c>
      <c r="C499" s="14" t="s">
        <v>1383</v>
      </c>
      <c r="D499" s="23" t="s">
        <v>1384</v>
      </c>
      <c r="E499" s="14" t="s">
        <v>1385</v>
      </c>
    </row>
    <row r="500" spans="1:156" s="1" customFormat="1" ht="45" customHeight="1" x14ac:dyDescent="0.15">
      <c r="A500" s="12" t="s">
        <v>1386</v>
      </c>
      <c r="B500" s="22" t="s">
        <v>1387</v>
      </c>
      <c r="C500" s="14" t="s">
        <v>1368</v>
      </c>
      <c r="D500" s="23" t="s">
        <v>1388</v>
      </c>
      <c r="E500" s="14" t="s">
        <v>1389</v>
      </c>
    </row>
    <row r="501" spans="1:156" s="1" customFormat="1" ht="45" customHeight="1" x14ac:dyDescent="0.15">
      <c r="A501" s="12" t="s">
        <v>1390</v>
      </c>
      <c r="B501" s="22" t="s">
        <v>1391</v>
      </c>
      <c r="C501" s="14" t="s">
        <v>1392</v>
      </c>
      <c r="D501" s="23" t="s">
        <v>1393</v>
      </c>
      <c r="E501" s="14" t="s">
        <v>1394</v>
      </c>
    </row>
    <row r="502" spans="1:156" s="1" customFormat="1" ht="45" customHeight="1" x14ac:dyDescent="0.15">
      <c r="A502" s="12" t="s">
        <v>1390</v>
      </c>
      <c r="B502" s="22" t="s">
        <v>1395</v>
      </c>
      <c r="C502" s="14" t="s">
        <v>1396</v>
      </c>
      <c r="D502" s="23" t="s">
        <v>1397</v>
      </c>
      <c r="E502" s="14" t="s">
        <v>1398</v>
      </c>
    </row>
    <row r="503" spans="1:156" s="1" customFormat="1" ht="45" customHeight="1" x14ac:dyDescent="0.15">
      <c r="A503" s="12" t="s">
        <v>1390</v>
      </c>
      <c r="B503" s="22" t="s">
        <v>1399</v>
      </c>
      <c r="C503" s="14" t="s">
        <v>1400</v>
      </c>
      <c r="D503" s="23" t="s">
        <v>1401</v>
      </c>
      <c r="E503" s="14" t="s">
        <v>1402</v>
      </c>
    </row>
    <row r="504" spans="1:156" s="1" customFormat="1" ht="45" customHeight="1" x14ac:dyDescent="0.15">
      <c r="A504" s="12" t="s">
        <v>1403</v>
      </c>
      <c r="B504" s="22" t="s">
        <v>1404</v>
      </c>
      <c r="C504" s="14" t="s">
        <v>1405</v>
      </c>
      <c r="D504" s="23" t="s">
        <v>1406</v>
      </c>
      <c r="E504" s="14" t="s">
        <v>1407</v>
      </c>
    </row>
    <row r="505" spans="1:156" s="1" customFormat="1" ht="45" customHeight="1" x14ac:dyDescent="0.15">
      <c r="A505" s="12" t="s">
        <v>1403</v>
      </c>
      <c r="B505" s="22" t="s">
        <v>1408</v>
      </c>
      <c r="C505" s="14" t="s">
        <v>1409</v>
      </c>
      <c r="D505" s="23" t="s">
        <v>1410</v>
      </c>
      <c r="E505" s="14" t="s">
        <v>1411</v>
      </c>
    </row>
    <row r="506" spans="1:156" s="2" customFormat="1" ht="45" customHeight="1" x14ac:dyDescent="0.15">
      <c r="A506" s="12" t="s">
        <v>1403</v>
      </c>
      <c r="B506" s="22" t="s">
        <v>1412</v>
      </c>
      <c r="C506" s="14" t="s">
        <v>1413</v>
      </c>
      <c r="D506" s="22" t="s">
        <v>1414</v>
      </c>
      <c r="E506" s="14" t="s">
        <v>1415</v>
      </c>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row>
    <row r="507" spans="1:156" s="2" customFormat="1" ht="45" customHeight="1" x14ac:dyDescent="0.15">
      <c r="A507" s="13" t="s">
        <v>1403</v>
      </c>
      <c r="B507" s="15" t="s">
        <v>1416</v>
      </c>
      <c r="C507" s="14" t="s">
        <v>1417</v>
      </c>
      <c r="D507" s="15" t="s">
        <v>1418</v>
      </c>
      <c r="E507" s="14" t="s">
        <v>1419</v>
      </c>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row>
    <row r="508" spans="1:156" s="2" customFormat="1" ht="45" customHeight="1" x14ac:dyDescent="0.15">
      <c r="A508" s="13" t="s">
        <v>1403</v>
      </c>
      <c r="B508" s="15" t="s">
        <v>1420</v>
      </c>
      <c r="C508" s="14" t="s">
        <v>1421</v>
      </c>
      <c r="D508" s="15" t="s">
        <v>1422</v>
      </c>
      <c r="E508" s="14" t="s">
        <v>1423</v>
      </c>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row>
    <row r="509" spans="1:156" s="2" customFormat="1" ht="45" customHeight="1" x14ac:dyDescent="0.15">
      <c r="A509" s="13" t="s">
        <v>1403</v>
      </c>
      <c r="B509" s="15" t="s">
        <v>1424</v>
      </c>
      <c r="C509" s="14" t="s">
        <v>1425</v>
      </c>
      <c r="D509" s="15" t="s">
        <v>1426</v>
      </c>
      <c r="E509" s="14" t="s">
        <v>1427</v>
      </c>
    </row>
    <row r="510" spans="1:156" s="2" customFormat="1" ht="45" customHeight="1" x14ac:dyDescent="0.15">
      <c r="A510" s="13" t="s">
        <v>1403</v>
      </c>
      <c r="B510" s="15" t="s">
        <v>1428</v>
      </c>
      <c r="C510" s="14" t="s">
        <v>1429</v>
      </c>
      <c r="D510" s="15" t="s">
        <v>1430</v>
      </c>
      <c r="E510" s="14" t="s">
        <v>1431</v>
      </c>
    </row>
    <row r="511" spans="1:156" s="2" customFormat="1" ht="45" customHeight="1" x14ac:dyDescent="0.15">
      <c r="A511" s="13" t="s">
        <v>1403</v>
      </c>
      <c r="B511" s="15" t="s">
        <v>1432</v>
      </c>
      <c r="C511" s="14" t="s">
        <v>1433</v>
      </c>
      <c r="D511" s="15" t="s">
        <v>1434</v>
      </c>
      <c r="E511" s="14" t="s">
        <v>1435</v>
      </c>
    </row>
    <row r="512" spans="1:156" s="2" customFormat="1" ht="45" customHeight="1" x14ac:dyDescent="0.15">
      <c r="A512" s="13" t="s">
        <v>1403</v>
      </c>
      <c r="B512" s="15" t="s">
        <v>1436</v>
      </c>
      <c r="C512" s="14" t="s">
        <v>1429</v>
      </c>
      <c r="D512" s="15" t="s">
        <v>1437</v>
      </c>
      <c r="E512" s="14" t="s">
        <v>1438</v>
      </c>
    </row>
    <row r="513" spans="1:5" s="2" customFormat="1" ht="45" customHeight="1" x14ac:dyDescent="0.15">
      <c r="A513" s="13" t="s">
        <v>1403</v>
      </c>
      <c r="B513" s="15" t="s">
        <v>1439</v>
      </c>
      <c r="C513" s="14" t="s">
        <v>1421</v>
      </c>
      <c r="D513" s="15" t="s">
        <v>1440</v>
      </c>
      <c r="E513" s="14" t="s">
        <v>1441</v>
      </c>
    </row>
    <row r="514" spans="1:5" s="2" customFormat="1" ht="45" customHeight="1" x14ac:dyDescent="0.15">
      <c r="A514" s="13" t="s">
        <v>1403</v>
      </c>
      <c r="B514" s="15" t="s">
        <v>1442</v>
      </c>
      <c r="C514" s="14" t="s">
        <v>1421</v>
      </c>
      <c r="D514" s="15" t="s">
        <v>1443</v>
      </c>
      <c r="E514" s="14" t="s">
        <v>1444</v>
      </c>
    </row>
    <row r="515" spans="1:5" s="2" customFormat="1" ht="45" customHeight="1" x14ac:dyDescent="0.15">
      <c r="A515" s="13" t="s">
        <v>1403</v>
      </c>
      <c r="B515" s="15" t="s">
        <v>1445</v>
      </c>
      <c r="C515" s="14" t="s">
        <v>1446</v>
      </c>
      <c r="D515" s="15" t="s">
        <v>1447</v>
      </c>
      <c r="E515" s="14" t="s">
        <v>1448</v>
      </c>
    </row>
    <row r="516" spans="1:5" s="2" customFormat="1" ht="45" customHeight="1" x14ac:dyDescent="0.15">
      <c r="A516" s="13" t="s">
        <v>1403</v>
      </c>
      <c r="B516" s="15" t="s">
        <v>1449</v>
      </c>
      <c r="C516" s="14" t="s">
        <v>1450</v>
      </c>
      <c r="D516" s="15" t="s">
        <v>1451</v>
      </c>
      <c r="E516" s="14" t="s">
        <v>1452</v>
      </c>
    </row>
    <row r="517" spans="1:5" s="2" customFormat="1" ht="45" customHeight="1" x14ac:dyDescent="0.15">
      <c r="A517" s="13" t="s">
        <v>1403</v>
      </c>
      <c r="B517" s="15" t="s">
        <v>1453</v>
      </c>
      <c r="C517" s="14" t="s">
        <v>1454</v>
      </c>
      <c r="D517" s="15" t="s">
        <v>1455</v>
      </c>
      <c r="E517" s="14" t="s">
        <v>1456</v>
      </c>
    </row>
    <row r="518" spans="1:5" s="2" customFormat="1" ht="45" customHeight="1" x14ac:dyDescent="0.15">
      <c r="A518" s="13" t="s">
        <v>1403</v>
      </c>
      <c r="B518" s="15" t="s">
        <v>1457</v>
      </c>
      <c r="C518" s="14" t="s">
        <v>1458</v>
      </c>
      <c r="D518" s="15" t="s">
        <v>1459</v>
      </c>
      <c r="E518" s="14" t="s">
        <v>1460</v>
      </c>
    </row>
    <row r="519" spans="1:5" s="2" customFormat="1" ht="45" customHeight="1" x14ac:dyDescent="0.15">
      <c r="A519" s="13" t="s">
        <v>1461</v>
      </c>
      <c r="B519" s="15" t="s">
        <v>1462</v>
      </c>
      <c r="C519" s="14" t="s">
        <v>1463</v>
      </c>
      <c r="D519" s="15" t="s">
        <v>1464</v>
      </c>
      <c r="E519" s="14" t="s">
        <v>1465</v>
      </c>
    </row>
    <row r="520" spans="1:5" s="2" customFormat="1" ht="45" customHeight="1" x14ac:dyDescent="0.15">
      <c r="A520" s="13" t="s">
        <v>1461</v>
      </c>
      <c r="B520" s="15" t="s">
        <v>1466</v>
      </c>
      <c r="C520" s="14" t="s">
        <v>1467</v>
      </c>
      <c r="D520" s="15" t="s">
        <v>1468</v>
      </c>
      <c r="E520" s="14" t="s">
        <v>1469</v>
      </c>
    </row>
    <row r="521" spans="1:5" s="2" customFormat="1" ht="45" customHeight="1" x14ac:dyDescent="0.15">
      <c r="A521" s="13" t="s">
        <v>1470</v>
      </c>
      <c r="B521" s="15" t="s">
        <v>1471</v>
      </c>
      <c r="C521" s="14" t="s">
        <v>1472</v>
      </c>
      <c r="D521" s="15" t="s">
        <v>1473</v>
      </c>
      <c r="E521" s="14" t="s">
        <v>1474</v>
      </c>
    </row>
    <row r="522" spans="1:5" s="2" customFormat="1" ht="45" customHeight="1" x14ac:dyDescent="0.15">
      <c r="A522" s="13" t="s">
        <v>1475</v>
      </c>
      <c r="B522" s="15" t="s">
        <v>1476</v>
      </c>
      <c r="C522" s="14" t="s">
        <v>1477</v>
      </c>
      <c r="D522" s="15" t="s">
        <v>2697</v>
      </c>
      <c r="E522" s="14" t="s">
        <v>1478</v>
      </c>
    </row>
    <row r="523" spans="1:5" s="2" customFormat="1" ht="45" customHeight="1" x14ac:dyDescent="0.15">
      <c r="A523" s="13" t="s">
        <v>1475</v>
      </c>
      <c r="B523" s="15" t="s">
        <v>168</v>
      </c>
      <c r="C523" s="14" t="s">
        <v>1479</v>
      </c>
      <c r="D523" s="15" t="s">
        <v>1480</v>
      </c>
      <c r="E523" s="14" t="s">
        <v>1481</v>
      </c>
    </row>
    <row r="524" spans="1:5" s="2" customFormat="1" ht="45" customHeight="1" x14ac:dyDescent="0.15">
      <c r="A524" s="13" t="s">
        <v>1475</v>
      </c>
      <c r="B524" s="15" t="s">
        <v>1482</v>
      </c>
      <c r="C524" s="18" t="s">
        <v>1483</v>
      </c>
      <c r="D524" s="15" t="s">
        <v>1484</v>
      </c>
      <c r="E524" s="18" t="s">
        <v>1485</v>
      </c>
    </row>
    <row r="525" spans="1:5" s="2" customFormat="1" ht="45" customHeight="1" x14ac:dyDescent="0.15">
      <c r="A525" s="13" t="s">
        <v>1475</v>
      </c>
      <c r="B525" s="16" t="s">
        <v>1486</v>
      </c>
      <c r="C525" s="14" t="s">
        <v>1479</v>
      </c>
      <c r="D525" s="15" t="s">
        <v>1487</v>
      </c>
      <c r="E525" s="14" t="s">
        <v>1488</v>
      </c>
    </row>
    <row r="526" spans="1:5" s="2" customFormat="1" ht="45" customHeight="1" x14ac:dyDescent="0.15">
      <c r="A526" s="13" t="s">
        <v>1475</v>
      </c>
      <c r="B526" s="16" t="s">
        <v>1489</v>
      </c>
      <c r="C526" s="14" t="s">
        <v>1490</v>
      </c>
      <c r="D526" s="15" t="s">
        <v>1491</v>
      </c>
      <c r="E526" s="14" t="s">
        <v>1492</v>
      </c>
    </row>
    <row r="527" spans="1:5" s="3" customFormat="1" ht="45" customHeight="1" x14ac:dyDescent="0.15">
      <c r="A527" s="13" t="s">
        <v>1475</v>
      </c>
      <c r="B527" s="16" t="s">
        <v>1493</v>
      </c>
      <c r="C527" s="14" t="s">
        <v>1494</v>
      </c>
      <c r="D527" s="15" t="s">
        <v>1495</v>
      </c>
      <c r="E527" s="14" t="s">
        <v>1496</v>
      </c>
    </row>
    <row r="528" spans="1:5" s="3" customFormat="1" ht="45" customHeight="1" x14ac:dyDescent="0.15">
      <c r="A528" s="13" t="s">
        <v>1475</v>
      </c>
      <c r="B528" s="16" t="s">
        <v>1497</v>
      </c>
      <c r="C528" s="14" t="s">
        <v>1498</v>
      </c>
      <c r="D528" s="15" t="s">
        <v>1499</v>
      </c>
      <c r="E528" s="14" t="s">
        <v>1500</v>
      </c>
    </row>
    <row r="529" spans="1:5" s="3" customFormat="1" ht="45" customHeight="1" x14ac:dyDescent="0.15">
      <c r="A529" s="13" t="s">
        <v>1475</v>
      </c>
      <c r="B529" s="16" t="s">
        <v>1501</v>
      </c>
      <c r="C529" s="14" t="s">
        <v>1498</v>
      </c>
      <c r="D529" s="15" t="s">
        <v>1502</v>
      </c>
      <c r="E529" s="14" t="s">
        <v>1503</v>
      </c>
    </row>
    <row r="530" spans="1:5" s="3" customFormat="1" ht="45" customHeight="1" x14ac:dyDescent="0.15">
      <c r="A530" s="13" t="s">
        <v>1475</v>
      </c>
      <c r="B530" s="16" t="s">
        <v>1504</v>
      </c>
      <c r="C530" s="14" t="s">
        <v>1498</v>
      </c>
      <c r="D530" s="15" t="s">
        <v>1505</v>
      </c>
      <c r="E530" s="14" t="s">
        <v>1506</v>
      </c>
    </row>
    <row r="531" spans="1:5" s="3" customFormat="1" ht="45" customHeight="1" x14ac:dyDescent="0.15">
      <c r="A531" s="13" t="s">
        <v>1475</v>
      </c>
      <c r="B531" s="16" t="s">
        <v>1507</v>
      </c>
      <c r="C531" s="14" t="s">
        <v>1498</v>
      </c>
      <c r="D531" s="15" t="s">
        <v>1508</v>
      </c>
      <c r="E531" s="14" t="s">
        <v>1509</v>
      </c>
    </row>
    <row r="532" spans="1:5" s="3" customFormat="1" ht="45" customHeight="1" x14ac:dyDescent="0.15">
      <c r="A532" s="13" t="s">
        <v>1475</v>
      </c>
      <c r="B532" s="16" t="s">
        <v>1510</v>
      </c>
      <c r="C532" s="14" t="s">
        <v>1498</v>
      </c>
      <c r="D532" s="15" t="s">
        <v>1511</v>
      </c>
      <c r="E532" s="14" t="s">
        <v>1512</v>
      </c>
    </row>
    <row r="533" spans="1:5" s="3" customFormat="1" ht="45" customHeight="1" x14ac:dyDescent="0.15">
      <c r="A533" s="13" t="s">
        <v>1475</v>
      </c>
      <c r="B533" s="16" t="s">
        <v>1513</v>
      </c>
      <c r="C533" s="14" t="s">
        <v>1514</v>
      </c>
      <c r="D533" s="15" t="s">
        <v>1515</v>
      </c>
      <c r="E533" s="14" t="s">
        <v>1516</v>
      </c>
    </row>
    <row r="534" spans="1:5" s="3" customFormat="1" ht="45" customHeight="1" x14ac:dyDescent="0.15">
      <c r="A534" s="13" t="s">
        <v>1475</v>
      </c>
      <c r="B534" s="16" t="s">
        <v>1517</v>
      </c>
      <c r="C534" s="14" t="s">
        <v>1518</v>
      </c>
      <c r="D534" s="15" t="s">
        <v>1519</v>
      </c>
      <c r="E534" s="14" t="s">
        <v>1520</v>
      </c>
    </row>
    <row r="535" spans="1:5" s="3" customFormat="1" ht="45" customHeight="1" x14ac:dyDescent="0.15">
      <c r="A535" s="13" t="s">
        <v>1475</v>
      </c>
      <c r="B535" s="16" t="s">
        <v>1521</v>
      </c>
      <c r="C535" s="14" t="s">
        <v>1522</v>
      </c>
      <c r="D535" s="15" t="s">
        <v>1523</v>
      </c>
      <c r="E535" s="14" t="s">
        <v>1524</v>
      </c>
    </row>
    <row r="536" spans="1:5" s="3" customFormat="1" ht="45" customHeight="1" x14ac:dyDescent="0.15">
      <c r="A536" s="13" t="s">
        <v>1475</v>
      </c>
      <c r="B536" s="16" t="s">
        <v>1525</v>
      </c>
      <c r="C536" s="14" t="s">
        <v>1526</v>
      </c>
      <c r="D536" s="15" t="s">
        <v>1527</v>
      </c>
      <c r="E536" s="14" t="s">
        <v>1528</v>
      </c>
    </row>
    <row r="537" spans="1:5" s="3" customFormat="1" ht="45" customHeight="1" x14ac:dyDescent="0.15">
      <c r="A537" s="13" t="s">
        <v>1475</v>
      </c>
      <c r="B537" s="16" t="s">
        <v>1529</v>
      </c>
      <c r="C537" s="14" t="s">
        <v>1530</v>
      </c>
      <c r="D537" s="15" t="s">
        <v>1531</v>
      </c>
      <c r="E537" s="14" t="s">
        <v>1532</v>
      </c>
    </row>
    <row r="538" spans="1:5" s="3" customFormat="1" ht="45" customHeight="1" x14ac:dyDescent="0.15">
      <c r="A538" s="13" t="s">
        <v>1475</v>
      </c>
      <c r="B538" s="16" t="s">
        <v>1533</v>
      </c>
      <c r="C538" s="14" t="s">
        <v>1534</v>
      </c>
      <c r="D538" s="15" t="s">
        <v>1535</v>
      </c>
      <c r="E538" s="14" t="s">
        <v>1536</v>
      </c>
    </row>
    <row r="539" spans="1:5" s="3" customFormat="1" ht="45" customHeight="1" x14ac:dyDescent="0.15">
      <c r="A539" s="13" t="s">
        <v>1475</v>
      </c>
      <c r="B539" s="16" t="s">
        <v>1537</v>
      </c>
      <c r="C539" s="14" t="s">
        <v>1538</v>
      </c>
      <c r="D539" s="15" t="s">
        <v>1539</v>
      </c>
      <c r="E539" s="14" t="s">
        <v>1540</v>
      </c>
    </row>
    <row r="540" spans="1:5" s="3" customFormat="1" ht="45" customHeight="1" x14ac:dyDescent="0.15">
      <c r="A540" s="13" t="s">
        <v>1475</v>
      </c>
      <c r="B540" s="16" t="s">
        <v>1541</v>
      </c>
      <c r="C540" s="14" t="s">
        <v>1542</v>
      </c>
      <c r="D540" s="15" t="s">
        <v>1543</v>
      </c>
      <c r="E540" s="14" t="s">
        <v>1544</v>
      </c>
    </row>
    <row r="541" spans="1:5" s="3" customFormat="1" ht="45" customHeight="1" x14ac:dyDescent="0.15">
      <c r="A541" s="13" t="s">
        <v>1475</v>
      </c>
      <c r="B541" s="16" t="s">
        <v>168</v>
      </c>
      <c r="C541" s="14" t="s">
        <v>1545</v>
      </c>
      <c r="D541" s="15" t="s">
        <v>1546</v>
      </c>
      <c r="E541" s="14" t="s">
        <v>1547</v>
      </c>
    </row>
    <row r="542" spans="1:5" s="3" customFormat="1" ht="45" customHeight="1" x14ac:dyDescent="0.15">
      <c r="A542" s="13" t="s">
        <v>1475</v>
      </c>
      <c r="B542" s="16" t="s">
        <v>1548</v>
      </c>
      <c r="C542" s="14" t="s">
        <v>1549</v>
      </c>
      <c r="D542" s="15" t="s">
        <v>1550</v>
      </c>
      <c r="E542" s="14" t="s">
        <v>1551</v>
      </c>
    </row>
    <row r="543" spans="1:5" s="3" customFormat="1" ht="45" customHeight="1" x14ac:dyDescent="0.15">
      <c r="A543" s="13" t="s">
        <v>1475</v>
      </c>
      <c r="B543" s="16" t="s">
        <v>1552</v>
      </c>
      <c r="C543" s="14" t="s">
        <v>1553</v>
      </c>
      <c r="D543" s="15" t="s">
        <v>2698</v>
      </c>
      <c r="E543" s="14" t="s">
        <v>1554</v>
      </c>
    </row>
    <row r="544" spans="1:5" s="3" customFormat="1" ht="45" customHeight="1" x14ac:dyDescent="0.15">
      <c r="A544" s="13" t="s">
        <v>1475</v>
      </c>
      <c r="B544" s="16" t="s">
        <v>1555</v>
      </c>
      <c r="C544" s="14" t="s">
        <v>1556</v>
      </c>
      <c r="D544" s="15" t="s">
        <v>1557</v>
      </c>
      <c r="E544" s="14" t="s">
        <v>1558</v>
      </c>
    </row>
    <row r="545" spans="1:5" s="3" customFormat="1" ht="45" customHeight="1" x14ac:dyDescent="0.15">
      <c r="A545" s="13" t="s">
        <v>1475</v>
      </c>
      <c r="B545" s="16" t="s">
        <v>1559</v>
      </c>
      <c r="C545" s="14" t="s">
        <v>1560</v>
      </c>
      <c r="D545" s="15" t="s">
        <v>1561</v>
      </c>
      <c r="E545" s="14" t="s">
        <v>1562</v>
      </c>
    </row>
    <row r="546" spans="1:5" s="3" customFormat="1" ht="45" customHeight="1" x14ac:dyDescent="0.15">
      <c r="A546" s="13" t="s">
        <v>1475</v>
      </c>
      <c r="B546" s="16" t="s">
        <v>1563</v>
      </c>
      <c r="C546" s="14" t="s">
        <v>1564</v>
      </c>
      <c r="D546" s="15" t="s">
        <v>1565</v>
      </c>
      <c r="E546" s="14" t="s">
        <v>1566</v>
      </c>
    </row>
    <row r="547" spans="1:5" s="3" customFormat="1" ht="45" customHeight="1" x14ac:dyDescent="0.15">
      <c r="A547" s="13" t="s">
        <v>1475</v>
      </c>
      <c r="B547" s="16" t="s">
        <v>1567</v>
      </c>
      <c r="C547" s="14" t="s">
        <v>1545</v>
      </c>
      <c r="D547" s="15" t="s">
        <v>1568</v>
      </c>
      <c r="E547" s="14" t="s">
        <v>1569</v>
      </c>
    </row>
    <row r="548" spans="1:5" s="3" customFormat="1" ht="45" customHeight="1" x14ac:dyDescent="0.15">
      <c r="A548" s="13" t="s">
        <v>1475</v>
      </c>
      <c r="B548" s="16" t="s">
        <v>1570</v>
      </c>
      <c r="C548" s="14" t="s">
        <v>1571</v>
      </c>
      <c r="D548" s="15" t="s">
        <v>1572</v>
      </c>
      <c r="E548" s="14" t="s">
        <v>1573</v>
      </c>
    </row>
    <row r="549" spans="1:5" s="3" customFormat="1" ht="45" customHeight="1" x14ac:dyDescent="0.15">
      <c r="A549" s="13" t="s">
        <v>1475</v>
      </c>
      <c r="B549" s="16" t="s">
        <v>1574</v>
      </c>
      <c r="C549" s="14" t="s">
        <v>1575</v>
      </c>
      <c r="D549" s="16" t="s">
        <v>2699</v>
      </c>
      <c r="E549" s="14" t="s">
        <v>1576</v>
      </c>
    </row>
    <row r="550" spans="1:5" s="3" customFormat="1" ht="45" customHeight="1" x14ac:dyDescent="0.15">
      <c r="A550" s="13" t="s">
        <v>1475</v>
      </c>
      <c r="B550" s="16" t="s">
        <v>1577</v>
      </c>
      <c r="C550" s="14" t="s">
        <v>1575</v>
      </c>
      <c r="D550" s="16" t="s">
        <v>1578</v>
      </c>
      <c r="E550" s="14" t="s">
        <v>1579</v>
      </c>
    </row>
    <row r="551" spans="1:5" s="3" customFormat="1" ht="45" customHeight="1" x14ac:dyDescent="0.15">
      <c r="A551" s="13" t="s">
        <v>1475</v>
      </c>
      <c r="B551" s="16" t="s">
        <v>1580</v>
      </c>
      <c r="C551" s="14" t="s">
        <v>1581</v>
      </c>
      <c r="D551" s="15" t="s">
        <v>1582</v>
      </c>
      <c r="E551" s="14" t="s">
        <v>1583</v>
      </c>
    </row>
    <row r="552" spans="1:5" s="3" customFormat="1" ht="45" customHeight="1" x14ac:dyDescent="0.15">
      <c r="A552" s="13" t="s">
        <v>1475</v>
      </c>
      <c r="B552" s="16" t="s">
        <v>1584</v>
      </c>
      <c r="C552" s="14" t="s">
        <v>1585</v>
      </c>
      <c r="D552" s="15" t="s">
        <v>1586</v>
      </c>
      <c r="E552" s="14" t="s">
        <v>1587</v>
      </c>
    </row>
    <row r="553" spans="1:5" s="3" customFormat="1" ht="45" customHeight="1" x14ac:dyDescent="0.15">
      <c r="A553" s="13" t="s">
        <v>1475</v>
      </c>
      <c r="B553" s="16" t="s">
        <v>1588</v>
      </c>
      <c r="C553" s="14" t="s">
        <v>1514</v>
      </c>
      <c r="D553" s="15" t="s">
        <v>1589</v>
      </c>
      <c r="E553" s="14" t="s">
        <v>1590</v>
      </c>
    </row>
    <row r="554" spans="1:5" s="3" customFormat="1" ht="45" customHeight="1" x14ac:dyDescent="0.15">
      <c r="A554" s="13" t="s">
        <v>1475</v>
      </c>
      <c r="B554" s="16" t="s">
        <v>1591</v>
      </c>
      <c r="C554" s="14" t="s">
        <v>1514</v>
      </c>
      <c r="D554" s="15" t="s">
        <v>1592</v>
      </c>
      <c r="E554" s="14" t="s">
        <v>1593</v>
      </c>
    </row>
    <row r="555" spans="1:5" s="3" customFormat="1" ht="45" customHeight="1" x14ac:dyDescent="0.15">
      <c r="A555" s="13" t="s">
        <v>1475</v>
      </c>
      <c r="B555" s="16" t="s">
        <v>1594</v>
      </c>
      <c r="C555" s="14" t="s">
        <v>1514</v>
      </c>
      <c r="D555" s="15" t="s">
        <v>1595</v>
      </c>
      <c r="E555" s="14" t="s">
        <v>1596</v>
      </c>
    </row>
    <row r="556" spans="1:5" s="3" customFormat="1" ht="45" customHeight="1" x14ac:dyDescent="0.15">
      <c r="A556" s="13" t="s">
        <v>1597</v>
      </c>
      <c r="B556" s="16" t="s">
        <v>1598</v>
      </c>
      <c r="C556" s="14" t="s">
        <v>1599</v>
      </c>
      <c r="D556" s="15" t="s">
        <v>1600</v>
      </c>
      <c r="E556" s="14" t="s">
        <v>1601</v>
      </c>
    </row>
    <row r="557" spans="1:5" s="3" customFormat="1" ht="45" customHeight="1" x14ac:dyDescent="0.15">
      <c r="A557" s="13" t="s">
        <v>1475</v>
      </c>
      <c r="B557" s="16" t="s">
        <v>1602</v>
      </c>
      <c r="C557" s="14" t="s">
        <v>1603</v>
      </c>
      <c r="D557" s="15" t="s">
        <v>1604</v>
      </c>
      <c r="E557" s="14" t="s">
        <v>1605</v>
      </c>
    </row>
    <row r="558" spans="1:5" s="3" customFormat="1" ht="45" customHeight="1" x14ac:dyDescent="0.15">
      <c r="A558" s="13" t="s">
        <v>1475</v>
      </c>
      <c r="B558" s="16" t="s">
        <v>1606</v>
      </c>
      <c r="C558" s="14" t="s">
        <v>1599</v>
      </c>
      <c r="D558" s="15" t="s">
        <v>1607</v>
      </c>
      <c r="E558" s="14" t="s">
        <v>1608</v>
      </c>
    </row>
    <row r="559" spans="1:5" s="3" customFormat="1" ht="45" customHeight="1" x14ac:dyDescent="0.15">
      <c r="A559" s="13" t="s">
        <v>1475</v>
      </c>
      <c r="B559" s="16" t="s">
        <v>1609</v>
      </c>
      <c r="C559" s="14" t="s">
        <v>1599</v>
      </c>
      <c r="D559" s="15" t="s">
        <v>1610</v>
      </c>
      <c r="E559" s="14" t="s">
        <v>1611</v>
      </c>
    </row>
    <row r="560" spans="1:5" s="3" customFormat="1" ht="45" customHeight="1" x14ac:dyDescent="0.15">
      <c r="A560" s="12" t="s">
        <v>1475</v>
      </c>
      <c r="B560" s="15" t="s">
        <v>1612</v>
      </c>
      <c r="C560" s="34" t="s">
        <v>1613</v>
      </c>
      <c r="D560" s="15" t="s">
        <v>1614</v>
      </c>
      <c r="E560" s="18" t="s">
        <v>1615</v>
      </c>
    </row>
    <row r="561" spans="1:5" s="3" customFormat="1" ht="45" customHeight="1" x14ac:dyDescent="0.15">
      <c r="A561" s="13" t="s">
        <v>1475</v>
      </c>
      <c r="B561" s="16" t="s">
        <v>1616</v>
      </c>
      <c r="C561" s="14" t="s">
        <v>1617</v>
      </c>
      <c r="D561" s="15" t="s">
        <v>1618</v>
      </c>
      <c r="E561" s="14" t="s">
        <v>1619</v>
      </c>
    </row>
    <row r="562" spans="1:5" s="3" customFormat="1" ht="45" customHeight="1" x14ac:dyDescent="0.15">
      <c r="A562" s="13" t="s">
        <v>1475</v>
      </c>
      <c r="B562" s="16" t="s">
        <v>1620</v>
      </c>
      <c r="C562" s="14" t="s">
        <v>1621</v>
      </c>
      <c r="D562" s="15" t="s">
        <v>1622</v>
      </c>
      <c r="E562" s="14" t="s">
        <v>1623</v>
      </c>
    </row>
    <row r="563" spans="1:5" s="3" customFormat="1" ht="45" customHeight="1" x14ac:dyDescent="0.15">
      <c r="A563" s="13" t="s">
        <v>1597</v>
      </c>
      <c r="B563" s="16" t="s">
        <v>1624</v>
      </c>
      <c r="C563" s="14" t="s">
        <v>1625</v>
      </c>
      <c r="D563" s="15" t="s">
        <v>1626</v>
      </c>
      <c r="E563" s="14" t="s">
        <v>1627</v>
      </c>
    </row>
    <row r="564" spans="1:5" s="3" customFormat="1" ht="45" customHeight="1" x14ac:dyDescent="0.15">
      <c r="A564" s="13" t="s">
        <v>1475</v>
      </c>
      <c r="B564" s="16" t="s">
        <v>1628</v>
      </c>
      <c r="C564" s="14" t="s">
        <v>1629</v>
      </c>
      <c r="D564" s="15" t="s">
        <v>1630</v>
      </c>
      <c r="E564" s="14" t="s">
        <v>1631</v>
      </c>
    </row>
    <row r="565" spans="1:5" s="3" customFormat="1" ht="45" customHeight="1" x14ac:dyDescent="0.15">
      <c r="A565" s="13" t="s">
        <v>1475</v>
      </c>
      <c r="B565" s="16" t="s">
        <v>1632</v>
      </c>
      <c r="C565" s="14" t="s">
        <v>1629</v>
      </c>
      <c r="D565" s="15" t="s">
        <v>1633</v>
      </c>
      <c r="E565" s="14" t="s">
        <v>1634</v>
      </c>
    </row>
    <row r="566" spans="1:5" s="3" customFormat="1" ht="45" customHeight="1" x14ac:dyDescent="0.15">
      <c r="A566" s="13" t="s">
        <v>1475</v>
      </c>
      <c r="B566" s="15" t="s">
        <v>1635</v>
      </c>
      <c r="C566" s="14" t="s">
        <v>1636</v>
      </c>
      <c r="D566" s="15" t="s">
        <v>1637</v>
      </c>
      <c r="E566" s="14" t="s">
        <v>1638</v>
      </c>
    </row>
    <row r="567" spans="1:5" s="3" customFormat="1" ht="45" customHeight="1" x14ac:dyDescent="0.15">
      <c r="A567" s="13" t="s">
        <v>1475</v>
      </c>
      <c r="B567" s="16" t="s">
        <v>1639</v>
      </c>
      <c r="C567" s="14" t="s">
        <v>1640</v>
      </c>
      <c r="D567" s="15" t="s">
        <v>1641</v>
      </c>
      <c r="E567" s="14" t="s">
        <v>1642</v>
      </c>
    </row>
    <row r="568" spans="1:5" s="6" customFormat="1" ht="45" customHeight="1" x14ac:dyDescent="0.15">
      <c r="A568" s="13" t="s">
        <v>1475</v>
      </c>
      <c r="B568" s="16" t="s">
        <v>1643</v>
      </c>
      <c r="C568" s="14" t="s">
        <v>1644</v>
      </c>
      <c r="D568" s="15" t="s">
        <v>1645</v>
      </c>
      <c r="E568" s="14" t="s">
        <v>1646</v>
      </c>
    </row>
    <row r="569" spans="1:5" s="6" customFormat="1" ht="45" customHeight="1" x14ac:dyDescent="0.15">
      <c r="A569" s="13" t="s">
        <v>1475</v>
      </c>
      <c r="B569" s="16" t="s">
        <v>1647</v>
      </c>
      <c r="C569" s="14" t="s">
        <v>1648</v>
      </c>
      <c r="D569" s="15" t="s">
        <v>2701</v>
      </c>
      <c r="E569" s="14" t="s">
        <v>1649</v>
      </c>
    </row>
    <row r="570" spans="1:5" s="3" customFormat="1" ht="45" customHeight="1" x14ac:dyDescent="0.15">
      <c r="A570" s="13" t="s">
        <v>1475</v>
      </c>
      <c r="B570" s="15" t="s">
        <v>1650</v>
      </c>
      <c r="C570" s="14" t="s">
        <v>1651</v>
      </c>
      <c r="D570" s="15" t="s">
        <v>1652</v>
      </c>
      <c r="E570" s="14" t="s">
        <v>1653</v>
      </c>
    </row>
    <row r="571" spans="1:5" s="3" customFormat="1" ht="45" customHeight="1" x14ac:dyDescent="0.15">
      <c r="A571" s="13" t="s">
        <v>1475</v>
      </c>
      <c r="B571" s="16" t="s">
        <v>1654</v>
      </c>
      <c r="C571" s="14" t="s">
        <v>1655</v>
      </c>
      <c r="D571" s="15" t="s">
        <v>1656</v>
      </c>
      <c r="E571" s="14" t="s">
        <v>1657</v>
      </c>
    </row>
    <row r="572" spans="1:5" s="3" customFormat="1" ht="45" customHeight="1" x14ac:dyDescent="0.15">
      <c r="A572" s="13" t="s">
        <v>1475</v>
      </c>
      <c r="B572" s="16" t="s">
        <v>1658</v>
      </c>
      <c r="C572" s="14" t="s">
        <v>1659</v>
      </c>
      <c r="D572" s="15" t="s">
        <v>1660</v>
      </c>
      <c r="E572" s="14" t="s">
        <v>1661</v>
      </c>
    </row>
    <row r="573" spans="1:5" s="3" customFormat="1" ht="45" customHeight="1" x14ac:dyDescent="0.15">
      <c r="A573" s="24" t="s">
        <v>1475</v>
      </c>
      <c r="B573" s="25" t="s">
        <v>1662</v>
      </c>
      <c r="C573" s="26" t="s">
        <v>1663</v>
      </c>
      <c r="D573" s="28" t="s">
        <v>1664</v>
      </c>
      <c r="E573" s="34" t="s">
        <v>1665</v>
      </c>
    </row>
    <row r="574" spans="1:5" s="3" customFormat="1" ht="45" customHeight="1" x14ac:dyDescent="0.15">
      <c r="A574" s="13" t="s">
        <v>1475</v>
      </c>
      <c r="B574" s="16" t="s">
        <v>1666</v>
      </c>
      <c r="C574" s="14" t="s">
        <v>1667</v>
      </c>
      <c r="D574" s="15" t="s">
        <v>1668</v>
      </c>
      <c r="E574" s="14" t="s">
        <v>1669</v>
      </c>
    </row>
    <row r="575" spans="1:5" s="3" customFormat="1" ht="45" customHeight="1" x14ac:dyDescent="0.15">
      <c r="A575" s="13" t="s">
        <v>1475</v>
      </c>
      <c r="B575" s="16" t="s">
        <v>1670</v>
      </c>
      <c r="C575" s="14" t="s">
        <v>1671</v>
      </c>
      <c r="D575" s="15" t="s">
        <v>1672</v>
      </c>
      <c r="E575" s="14" t="s">
        <v>1673</v>
      </c>
    </row>
    <row r="576" spans="1:5" s="3" customFormat="1" ht="45" customHeight="1" x14ac:dyDescent="0.15">
      <c r="A576" s="13" t="s">
        <v>1475</v>
      </c>
      <c r="B576" s="16" t="s">
        <v>1674</v>
      </c>
      <c r="C576" s="14" t="s">
        <v>1675</v>
      </c>
      <c r="D576" s="15" t="s">
        <v>1676</v>
      </c>
      <c r="E576" s="14" t="s">
        <v>1677</v>
      </c>
    </row>
    <row r="577" spans="1:156" s="3" customFormat="1" ht="45" customHeight="1" x14ac:dyDescent="0.15">
      <c r="A577" s="13" t="s">
        <v>1475</v>
      </c>
      <c r="B577" s="16" t="s">
        <v>1678</v>
      </c>
      <c r="C577" s="14" t="s">
        <v>1679</v>
      </c>
      <c r="D577" s="15" t="s">
        <v>1680</v>
      </c>
      <c r="E577" s="14" t="s">
        <v>1681</v>
      </c>
    </row>
    <row r="578" spans="1:156" s="3" customFormat="1" ht="45" customHeight="1" x14ac:dyDescent="0.15">
      <c r="A578" s="13" t="s">
        <v>1475</v>
      </c>
      <c r="B578" s="16" t="s">
        <v>1682</v>
      </c>
      <c r="C578" s="14" t="s">
        <v>1683</v>
      </c>
      <c r="D578" s="15" t="s">
        <v>1684</v>
      </c>
      <c r="E578" s="14" t="s">
        <v>1685</v>
      </c>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c r="BT578" s="6"/>
      <c r="BU578" s="6"/>
      <c r="BV578" s="6"/>
      <c r="BW578" s="6"/>
      <c r="BX578" s="6"/>
      <c r="BY578" s="6"/>
      <c r="BZ578" s="6"/>
      <c r="CA578" s="6"/>
      <c r="CB578" s="6"/>
      <c r="CC578" s="6"/>
      <c r="CD578" s="6"/>
      <c r="CE578" s="6"/>
      <c r="CF578" s="6"/>
      <c r="CG578" s="6"/>
      <c r="CH578" s="6"/>
      <c r="CI578" s="6"/>
      <c r="CJ578" s="6"/>
      <c r="CK578" s="6"/>
      <c r="CL578" s="6"/>
      <c r="CM578" s="6"/>
      <c r="CN578" s="6"/>
      <c r="CO578" s="6"/>
      <c r="CP578" s="6"/>
      <c r="CQ578" s="6"/>
      <c r="CR578" s="6"/>
      <c r="CS578" s="6"/>
      <c r="CT578" s="6"/>
      <c r="CU578" s="6"/>
      <c r="CV578" s="6"/>
      <c r="CW578" s="6"/>
      <c r="CX578" s="6"/>
      <c r="CY578" s="6"/>
      <c r="CZ578" s="6"/>
      <c r="DA578" s="6"/>
      <c r="DB578" s="6"/>
      <c r="DC578" s="6"/>
      <c r="DD578" s="6"/>
      <c r="DE578" s="6"/>
      <c r="DF578" s="6"/>
      <c r="DG578" s="6"/>
      <c r="DH578" s="6"/>
      <c r="DI578" s="6"/>
      <c r="DJ578" s="6"/>
      <c r="DK578" s="6"/>
      <c r="DL578" s="6"/>
      <c r="DM578" s="6"/>
      <c r="DN578" s="6"/>
      <c r="DO578" s="6"/>
      <c r="DP578" s="6"/>
      <c r="DQ578" s="6"/>
      <c r="DR578" s="6"/>
      <c r="DS578" s="6"/>
      <c r="DT578" s="6"/>
      <c r="DU578" s="6"/>
      <c r="DV578" s="6"/>
      <c r="DW578" s="6"/>
      <c r="DX578" s="6"/>
      <c r="DY578" s="6"/>
      <c r="DZ578" s="6"/>
      <c r="EA578" s="6"/>
      <c r="EB578" s="6"/>
      <c r="EC578" s="6"/>
      <c r="ED578" s="6"/>
      <c r="EE578" s="6"/>
      <c r="EF578" s="6"/>
      <c r="EG578" s="6"/>
      <c r="EH578" s="6"/>
      <c r="EI578" s="6"/>
      <c r="EJ578" s="6"/>
      <c r="EK578" s="6"/>
      <c r="EL578" s="6"/>
      <c r="EM578" s="6"/>
      <c r="EN578" s="6"/>
      <c r="EO578" s="6"/>
      <c r="EP578" s="6"/>
      <c r="EQ578" s="6"/>
      <c r="ER578" s="6"/>
      <c r="ES578" s="6"/>
      <c r="ET578" s="6"/>
      <c r="EU578" s="6"/>
      <c r="EV578" s="6"/>
      <c r="EW578" s="6"/>
      <c r="EX578" s="6"/>
      <c r="EY578" s="6"/>
      <c r="EZ578" s="6"/>
    </row>
    <row r="579" spans="1:156" s="3" customFormat="1" ht="45" customHeight="1" x14ac:dyDescent="0.15">
      <c r="A579" s="13" t="s">
        <v>1475</v>
      </c>
      <c r="B579" s="16" t="s">
        <v>1686</v>
      </c>
      <c r="C579" s="14" t="s">
        <v>1683</v>
      </c>
      <c r="D579" s="15" t="s">
        <v>1687</v>
      </c>
      <c r="E579" s="14" t="s">
        <v>1688</v>
      </c>
    </row>
    <row r="580" spans="1:156" s="3" customFormat="1" ht="45" customHeight="1" x14ac:dyDescent="0.15">
      <c r="A580" s="13" t="s">
        <v>1475</v>
      </c>
      <c r="B580" s="16" t="s">
        <v>1689</v>
      </c>
      <c r="C580" s="14" t="s">
        <v>1683</v>
      </c>
      <c r="D580" s="15" t="s">
        <v>1690</v>
      </c>
      <c r="E580" s="14" t="s">
        <v>1691</v>
      </c>
    </row>
    <row r="581" spans="1:156" s="3" customFormat="1" ht="45" customHeight="1" x14ac:dyDescent="0.15">
      <c r="A581" s="13" t="s">
        <v>1475</v>
      </c>
      <c r="B581" s="16" t="s">
        <v>1692</v>
      </c>
      <c r="C581" s="14" t="s">
        <v>1644</v>
      </c>
      <c r="D581" s="15" t="s">
        <v>1693</v>
      </c>
      <c r="E581" s="14" t="s">
        <v>1694</v>
      </c>
    </row>
    <row r="582" spans="1:156" s="3" customFormat="1" ht="45" customHeight="1" x14ac:dyDescent="0.15">
      <c r="A582" s="13" t="s">
        <v>1475</v>
      </c>
      <c r="B582" s="16" t="s">
        <v>1695</v>
      </c>
      <c r="C582" s="14" t="s">
        <v>1696</v>
      </c>
      <c r="D582" s="15" t="s">
        <v>1697</v>
      </c>
      <c r="E582" s="14" t="s">
        <v>1698</v>
      </c>
    </row>
    <row r="583" spans="1:156" s="3" customFormat="1" ht="45" customHeight="1" x14ac:dyDescent="0.15">
      <c r="A583" s="13" t="s">
        <v>1475</v>
      </c>
      <c r="B583" s="16" t="s">
        <v>1699</v>
      </c>
      <c r="C583" s="14" t="s">
        <v>1518</v>
      </c>
      <c r="D583" s="15" t="s">
        <v>1700</v>
      </c>
      <c r="E583" s="14" t="s">
        <v>1701</v>
      </c>
    </row>
    <row r="584" spans="1:156" s="2" customFormat="1" ht="45" customHeight="1" x14ac:dyDescent="0.15">
      <c r="A584" s="13" t="s">
        <v>1475</v>
      </c>
      <c r="B584" s="37" t="s">
        <v>2704</v>
      </c>
      <c r="C584" s="14" t="s">
        <v>1542</v>
      </c>
      <c r="D584" s="15" t="s">
        <v>1702</v>
      </c>
      <c r="E584" s="14" t="s">
        <v>1703</v>
      </c>
    </row>
    <row r="585" spans="1:156" s="3" customFormat="1" ht="45" customHeight="1" x14ac:dyDescent="0.15">
      <c r="A585" s="13" t="s">
        <v>1475</v>
      </c>
      <c r="B585" s="16" t="s">
        <v>1704</v>
      </c>
      <c r="C585" s="14" t="s">
        <v>1705</v>
      </c>
      <c r="D585" s="15" t="s">
        <v>1706</v>
      </c>
      <c r="E585" s="14" t="s">
        <v>1707</v>
      </c>
    </row>
    <row r="586" spans="1:156" s="3" customFormat="1" ht="45" customHeight="1" x14ac:dyDescent="0.15">
      <c r="A586" s="13" t="s">
        <v>1475</v>
      </c>
      <c r="B586" s="16" t="s">
        <v>1708</v>
      </c>
      <c r="C586" s="14" t="s">
        <v>1549</v>
      </c>
      <c r="D586" s="15" t="s">
        <v>1709</v>
      </c>
      <c r="E586" s="14" t="s">
        <v>1710</v>
      </c>
    </row>
    <row r="587" spans="1:156" s="3" customFormat="1" ht="45" customHeight="1" x14ac:dyDescent="0.15">
      <c r="A587" s="13" t="s">
        <v>1475</v>
      </c>
      <c r="B587" s="15" t="s">
        <v>1711</v>
      </c>
      <c r="C587" s="14" t="s">
        <v>1553</v>
      </c>
      <c r="D587" s="15" t="s">
        <v>1712</v>
      </c>
      <c r="E587" s="14" t="s">
        <v>1713</v>
      </c>
    </row>
    <row r="588" spans="1:156" s="6" customFormat="1" ht="45" customHeight="1" x14ac:dyDescent="0.15">
      <c r="A588" s="13" t="s">
        <v>1475</v>
      </c>
      <c r="B588" s="16" t="s">
        <v>1714</v>
      </c>
      <c r="C588" s="14" t="s">
        <v>1715</v>
      </c>
      <c r="D588" s="15" t="s">
        <v>1716</v>
      </c>
      <c r="E588" s="14" t="s">
        <v>1717</v>
      </c>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c r="CA588" s="3"/>
      <c r="CB588" s="3"/>
      <c r="CC588" s="3"/>
      <c r="CD588" s="3"/>
      <c r="CE588" s="3"/>
      <c r="CF588" s="3"/>
      <c r="CG588" s="3"/>
      <c r="CH588" s="3"/>
      <c r="CI588" s="3"/>
      <c r="CJ588" s="3"/>
      <c r="CK588" s="3"/>
      <c r="CL588" s="3"/>
      <c r="CM588" s="3"/>
      <c r="CN588" s="3"/>
      <c r="CO588" s="3"/>
      <c r="CP588" s="3"/>
      <c r="CQ588" s="3"/>
      <c r="CR588" s="3"/>
      <c r="CS588" s="3"/>
      <c r="CT588" s="3"/>
      <c r="CU588" s="3"/>
      <c r="CV588" s="3"/>
      <c r="CW588" s="3"/>
      <c r="CX588" s="3"/>
      <c r="CY588" s="3"/>
      <c r="CZ588" s="3"/>
      <c r="DA588" s="3"/>
      <c r="DB588" s="3"/>
      <c r="DC588" s="3"/>
      <c r="DD588" s="3"/>
      <c r="DE588" s="3"/>
      <c r="DF588" s="3"/>
      <c r="DG588" s="3"/>
      <c r="DH588" s="3"/>
      <c r="DI588" s="3"/>
      <c r="DJ588" s="3"/>
      <c r="DK588" s="3"/>
      <c r="DL588" s="3"/>
      <c r="DM588" s="3"/>
      <c r="DN588" s="3"/>
      <c r="DO588" s="3"/>
      <c r="DP588" s="3"/>
      <c r="DQ588" s="3"/>
      <c r="DR588" s="3"/>
      <c r="DS588" s="3"/>
      <c r="DT588" s="3"/>
      <c r="DU588" s="3"/>
      <c r="DV588" s="3"/>
      <c r="DW588" s="3"/>
      <c r="DX588" s="3"/>
      <c r="DY588" s="3"/>
      <c r="DZ588" s="3"/>
      <c r="EA588" s="3"/>
      <c r="EB588" s="3"/>
      <c r="EC588" s="3"/>
      <c r="ED588" s="3"/>
      <c r="EE588" s="3"/>
      <c r="EF588" s="3"/>
      <c r="EG588" s="3"/>
      <c r="EH588" s="3"/>
      <c r="EI588" s="3"/>
      <c r="EJ588" s="3"/>
      <c r="EK588" s="3"/>
      <c r="EL588" s="3"/>
      <c r="EM588" s="3"/>
      <c r="EN588" s="3"/>
      <c r="EO588" s="3"/>
      <c r="EP588" s="3"/>
      <c r="EQ588" s="3"/>
      <c r="ER588" s="3"/>
      <c r="ES588" s="3"/>
      <c r="ET588" s="3"/>
      <c r="EU588" s="3"/>
      <c r="EV588" s="3"/>
      <c r="EW588" s="3"/>
      <c r="EX588" s="3"/>
      <c r="EY588" s="3"/>
      <c r="EZ588" s="3"/>
    </row>
    <row r="589" spans="1:156" s="3" customFormat="1" ht="45" customHeight="1" x14ac:dyDescent="0.15">
      <c r="A589" s="13" t="s">
        <v>1475</v>
      </c>
      <c r="B589" s="15" t="s">
        <v>1718</v>
      </c>
      <c r="C589" s="14" t="s">
        <v>1715</v>
      </c>
      <c r="D589" s="15" t="s">
        <v>1719</v>
      </c>
      <c r="E589" s="14" t="s">
        <v>1720</v>
      </c>
    </row>
    <row r="590" spans="1:156" s="3" customFormat="1" ht="45" customHeight="1" x14ac:dyDescent="0.15">
      <c r="A590" s="13" t="s">
        <v>1475</v>
      </c>
      <c r="B590" s="16" t="s">
        <v>1721</v>
      </c>
      <c r="C590" s="14" t="s">
        <v>1722</v>
      </c>
      <c r="D590" s="15" t="s">
        <v>1723</v>
      </c>
      <c r="E590" s="14" t="s">
        <v>1724</v>
      </c>
    </row>
    <row r="591" spans="1:156" s="3" customFormat="1" ht="45" customHeight="1" x14ac:dyDescent="0.15">
      <c r="A591" s="13" t="s">
        <v>1475</v>
      </c>
      <c r="B591" s="16" t="s">
        <v>1725</v>
      </c>
      <c r="C591" s="14" t="s">
        <v>1514</v>
      </c>
      <c r="D591" s="15" t="s">
        <v>1726</v>
      </c>
      <c r="E591" s="14" t="s">
        <v>1727</v>
      </c>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c r="BT591" s="6"/>
      <c r="BU591" s="6"/>
      <c r="BV591" s="6"/>
      <c r="BW591" s="6"/>
      <c r="BX591" s="6"/>
      <c r="BY591" s="6"/>
      <c r="BZ591" s="6"/>
      <c r="CA591" s="6"/>
      <c r="CB591" s="6"/>
      <c r="CC591" s="6"/>
      <c r="CD591" s="6"/>
      <c r="CE591" s="6"/>
      <c r="CF591" s="6"/>
      <c r="CG591" s="6"/>
      <c r="CH591" s="6"/>
      <c r="CI591" s="6"/>
      <c r="CJ591" s="6"/>
      <c r="CK591" s="6"/>
      <c r="CL591" s="6"/>
      <c r="CM591" s="6"/>
      <c r="CN591" s="6"/>
      <c r="CO591" s="6"/>
      <c r="CP591" s="6"/>
      <c r="CQ591" s="6"/>
      <c r="CR591" s="6"/>
      <c r="CS591" s="6"/>
      <c r="CT591" s="6"/>
      <c r="CU591" s="6"/>
      <c r="CV591" s="6"/>
      <c r="CW591" s="6"/>
      <c r="CX591" s="6"/>
      <c r="CY591" s="6"/>
      <c r="CZ591" s="6"/>
      <c r="DA591" s="6"/>
      <c r="DB591" s="6"/>
      <c r="DC591" s="6"/>
      <c r="DD591" s="6"/>
      <c r="DE591" s="6"/>
      <c r="DF591" s="6"/>
      <c r="DG591" s="6"/>
      <c r="DH591" s="6"/>
      <c r="DI591" s="6"/>
      <c r="DJ591" s="6"/>
      <c r="DK591" s="6"/>
      <c r="DL591" s="6"/>
      <c r="DM591" s="6"/>
      <c r="DN591" s="6"/>
      <c r="DO591" s="6"/>
      <c r="DP591" s="6"/>
      <c r="DQ591" s="6"/>
      <c r="DR591" s="6"/>
      <c r="DS591" s="6"/>
      <c r="DT591" s="6"/>
      <c r="DU591" s="6"/>
      <c r="DV591" s="6"/>
      <c r="DW591" s="6"/>
      <c r="DX591" s="6"/>
      <c r="DY591" s="6"/>
      <c r="DZ591" s="6"/>
      <c r="EA591" s="6"/>
      <c r="EB591" s="6"/>
      <c r="EC591" s="6"/>
      <c r="ED591" s="6"/>
      <c r="EE591" s="6"/>
      <c r="EF591" s="6"/>
      <c r="EG591" s="6"/>
      <c r="EH591" s="6"/>
      <c r="EI591" s="6"/>
      <c r="EJ591" s="6"/>
      <c r="EK591" s="6"/>
      <c r="EL591" s="6"/>
      <c r="EM591" s="6"/>
      <c r="EN591" s="6"/>
      <c r="EO591" s="6"/>
      <c r="EP591" s="6"/>
      <c r="EQ591" s="6"/>
      <c r="ER591" s="6"/>
      <c r="ES591" s="6"/>
      <c r="ET591" s="6"/>
      <c r="EU591" s="6"/>
      <c r="EV591" s="6"/>
      <c r="EW591" s="6"/>
      <c r="EX591" s="6"/>
      <c r="EY591" s="6"/>
      <c r="EZ591" s="6"/>
    </row>
    <row r="592" spans="1:156" s="3" customFormat="1" ht="45" customHeight="1" x14ac:dyDescent="0.15">
      <c r="A592" s="13" t="s">
        <v>1475</v>
      </c>
      <c r="B592" s="16" t="s">
        <v>1728</v>
      </c>
      <c r="C592" s="14" t="s">
        <v>1514</v>
      </c>
      <c r="D592" s="15" t="s">
        <v>1729</v>
      </c>
      <c r="E592" s="14" t="s">
        <v>1730</v>
      </c>
    </row>
    <row r="593" spans="1:5" s="3" customFormat="1" ht="45" customHeight="1" x14ac:dyDescent="0.15">
      <c r="A593" s="13" t="s">
        <v>1475</v>
      </c>
      <c r="B593" s="16" t="s">
        <v>1731</v>
      </c>
      <c r="C593" s="14" t="s">
        <v>1732</v>
      </c>
      <c r="D593" s="15" t="s">
        <v>1733</v>
      </c>
      <c r="E593" s="14" t="s">
        <v>1734</v>
      </c>
    </row>
    <row r="594" spans="1:5" s="3" customFormat="1" ht="45" customHeight="1" x14ac:dyDescent="0.15">
      <c r="A594" s="13" t="s">
        <v>1475</v>
      </c>
      <c r="B594" s="16" t="s">
        <v>1735</v>
      </c>
      <c r="C594" s="14" t="s">
        <v>1736</v>
      </c>
      <c r="D594" s="15" t="s">
        <v>1737</v>
      </c>
      <c r="E594" s="14" t="s">
        <v>1738</v>
      </c>
    </row>
    <row r="595" spans="1:5" s="3" customFormat="1" ht="45" customHeight="1" x14ac:dyDescent="0.15">
      <c r="A595" s="13" t="s">
        <v>1475</v>
      </c>
      <c r="B595" s="16" t="s">
        <v>1739</v>
      </c>
      <c r="C595" s="14" t="s">
        <v>1621</v>
      </c>
      <c r="D595" s="15" t="s">
        <v>1740</v>
      </c>
      <c r="E595" s="14" t="s">
        <v>1741</v>
      </c>
    </row>
    <row r="596" spans="1:5" s="3" customFormat="1" ht="45" customHeight="1" x14ac:dyDescent="0.15">
      <c r="A596" s="13" t="s">
        <v>1475</v>
      </c>
      <c r="B596" s="16" t="s">
        <v>1742</v>
      </c>
      <c r="C596" s="14" t="s">
        <v>1663</v>
      </c>
      <c r="D596" s="15" t="s">
        <v>1743</v>
      </c>
      <c r="E596" s="14" t="s">
        <v>1744</v>
      </c>
    </row>
    <row r="597" spans="1:5" s="2" customFormat="1" ht="45" customHeight="1" x14ac:dyDescent="0.15">
      <c r="A597" s="13" t="s">
        <v>1475</v>
      </c>
      <c r="B597" s="36" t="s">
        <v>2703</v>
      </c>
      <c r="C597" s="14" t="s">
        <v>1745</v>
      </c>
      <c r="D597" s="20" t="s">
        <v>1746</v>
      </c>
      <c r="E597" s="14" t="s">
        <v>1747</v>
      </c>
    </row>
    <row r="598" spans="1:5" s="3" customFormat="1" ht="45" customHeight="1" x14ac:dyDescent="0.15">
      <c r="A598" s="13" t="s">
        <v>1475</v>
      </c>
      <c r="B598" s="15" t="s">
        <v>1748</v>
      </c>
      <c r="C598" s="14" t="s">
        <v>1749</v>
      </c>
      <c r="D598" s="15" t="s">
        <v>1750</v>
      </c>
      <c r="E598" s="14" t="s">
        <v>1751</v>
      </c>
    </row>
    <row r="599" spans="1:5" s="3" customFormat="1" ht="45" customHeight="1" x14ac:dyDescent="0.15">
      <c r="A599" s="13" t="s">
        <v>1475</v>
      </c>
      <c r="B599" s="16" t="s">
        <v>1752</v>
      </c>
      <c r="C599" s="14" t="s">
        <v>1753</v>
      </c>
      <c r="D599" s="15" t="s">
        <v>1754</v>
      </c>
      <c r="E599" s="14" t="s">
        <v>1755</v>
      </c>
    </row>
    <row r="600" spans="1:5" ht="42.95" customHeight="1" x14ac:dyDescent="0.15">
      <c r="A600" s="13" t="s">
        <v>1475</v>
      </c>
      <c r="B600" s="16" t="s">
        <v>1756</v>
      </c>
      <c r="C600" s="14" t="s">
        <v>1732</v>
      </c>
      <c r="D600" s="15" t="s">
        <v>1757</v>
      </c>
      <c r="E600" s="14" t="s">
        <v>1758</v>
      </c>
    </row>
    <row r="601" spans="1:5" s="3" customFormat="1" ht="45" customHeight="1" x14ac:dyDescent="0.15">
      <c r="A601" s="13" t="s">
        <v>1475</v>
      </c>
      <c r="B601" s="16" t="s">
        <v>1759</v>
      </c>
      <c r="C601" s="14" t="s">
        <v>1760</v>
      </c>
      <c r="D601" s="15" t="s">
        <v>1761</v>
      </c>
      <c r="E601" s="14" t="s">
        <v>1762</v>
      </c>
    </row>
    <row r="602" spans="1:5" s="3" customFormat="1" ht="45" customHeight="1" x14ac:dyDescent="0.15">
      <c r="A602" s="13" t="s">
        <v>1475</v>
      </c>
      <c r="B602" s="16" t="s">
        <v>1763</v>
      </c>
      <c r="C602" s="14" t="s">
        <v>1764</v>
      </c>
      <c r="D602" s="15" t="s">
        <v>1765</v>
      </c>
      <c r="E602" s="14" t="s">
        <v>1766</v>
      </c>
    </row>
    <row r="603" spans="1:5" s="3" customFormat="1" ht="45" customHeight="1" x14ac:dyDescent="0.15">
      <c r="A603" s="13" t="s">
        <v>1475</v>
      </c>
      <c r="B603" s="16" t="s">
        <v>1767</v>
      </c>
      <c r="C603" s="14" t="s">
        <v>1599</v>
      </c>
      <c r="D603" s="15" t="s">
        <v>1768</v>
      </c>
      <c r="E603" s="14" t="s">
        <v>1769</v>
      </c>
    </row>
    <row r="604" spans="1:5" s="3" customFormat="1" ht="45" customHeight="1" x14ac:dyDescent="0.15">
      <c r="A604" s="13" t="s">
        <v>1475</v>
      </c>
      <c r="B604" s="16" t="s">
        <v>1770</v>
      </c>
      <c r="C604" s="14" t="s">
        <v>1549</v>
      </c>
      <c r="D604" s="15" t="s">
        <v>1771</v>
      </c>
      <c r="E604" s="14" t="s">
        <v>1772</v>
      </c>
    </row>
    <row r="605" spans="1:5" s="3" customFormat="1" ht="45" customHeight="1" x14ac:dyDescent="0.15">
      <c r="A605" s="13" t="s">
        <v>1475</v>
      </c>
      <c r="B605" s="16" t="s">
        <v>1773</v>
      </c>
      <c r="C605" s="14" t="s">
        <v>1774</v>
      </c>
      <c r="D605" s="15" t="s">
        <v>1775</v>
      </c>
      <c r="E605" s="14" t="s">
        <v>1776</v>
      </c>
    </row>
    <row r="606" spans="1:5" s="3" customFormat="1" ht="45" customHeight="1" x14ac:dyDescent="0.15">
      <c r="A606" s="13" t="s">
        <v>1475</v>
      </c>
      <c r="B606" s="16" t="s">
        <v>1777</v>
      </c>
      <c r="C606" s="14" t="s">
        <v>1599</v>
      </c>
      <c r="D606" s="15" t="s">
        <v>1778</v>
      </c>
      <c r="E606" s="14" t="s">
        <v>1779</v>
      </c>
    </row>
    <row r="607" spans="1:5" s="3" customFormat="1" ht="45" customHeight="1" x14ac:dyDescent="0.15">
      <c r="A607" s="13" t="s">
        <v>1475</v>
      </c>
      <c r="B607" s="15" t="s">
        <v>1780</v>
      </c>
      <c r="C607" s="14" t="s">
        <v>1553</v>
      </c>
      <c r="D607" s="15" t="s">
        <v>2700</v>
      </c>
      <c r="E607" s="14" t="s">
        <v>1781</v>
      </c>
    </row>
    <row r="608" spans="1:5" s="3" customFormat="1" ht="45" customHeight="1" x14ac:dyDescent="0.15">
      <c r="A608" s="13" t="s">
        <v>1475</v>
      </c>
      <c r="B608" s="16" t="s">
        <v>1782</v>
      </c>
      <c r="C608" s="14" t="s">
        <v>1783</v>
      </c>
      <c r="D608" s="15" t="s">
        <v>1784</v>
      </c>
      <c r="E608" s="14" t="s">
        <v>1785</v>
      </c>
    </row>
    <row r="609" spans="1:155" s="3" customFormat="1" ht="45" customHeight="1" x14ac:dyDescent="0.15">
      <c r="A609" s="13" t="s">
        <v>1475</v>
      </c>
      <c r="B609" s="16" t="s">
        <v>1786</v>
      </c>
      <c r="C609" s="14" t="s">
        <v>1498</v>
      </c>
      <c r="D609" s="15" t="s">
        <v>1787</v>
      </c>
      <c r="E609" s="14" t="s">
        <v>1788</v>
      </c>
    </row>
    <row r="610" spans="1:155" s="3" customFormat="1" ht="45" customHeight="1" x14ac:dyDescent="0.15">
      <c r="A610" s="13" t="s">
        <v>1475</v>
      </c>
      <c r="B610" s="16" t="s">
        <v>1789</v>
      </c>
      <c r="C610" s="14" t="s">
        <v>1553</v>
      </c>
      <c r="D610" s="15" t="s">
        <v>1790</v>
      </c>
      <c r="E610" s="14" t="s">
        <v>1791</v>
      </c>
    </row>
    <row r="611" spans="1:155" s="3" customFormat="1" ht="45" customHeight="1" x14ac:dyDescent="0.15">
      <c r="A611" s="13" t="s">
        <v>1475</v>
      </c>
      <c r="B611" s="16" t="s">
        <v>1792</v>
      </c>
      <c r="C611" s="14" t="s">
        <v>1793</v>
      </c>
      <c r="D611" s="15" t="s">
        <v>1794</v>
      </c>
      <c r="E611" s="14" t="s">
        <v>1795</v>
      </c>
    </row>
    <row r="612" spans="1:155" s="3" customFormat="1" ht="45" customHeight="1" x14ac:dyDescent="0.15">
      <c r="A612" s="13" t="s">
        <v>1475</v>
      </c>
      <c r="B612" s="16" t="s">
        <v>1796</v>
      </c>
      <c r="C612" s="14" t="s">
        <v>1514</v>
      </c>
      <c r="D612" s="15" t="s">
        <v>1797</v>
      </c>
      <c r="E612" s="14" t="s">
        <v>1798</v>
      </c>
    </row>
    <row r="613" spans="1:155" s="3" customFormat="1" ht="45" customHeight="1" x14ac:dyDescent="0.15">
      <c r="A613" s="13" t="s">
        <v>1475</v>
      </c>
      <c r="B613" s="16" t="s">
        <v>1799</v>
      </c>
      <c r="C613" s="14" t="s">
        <v>1530</v>
      </c>
      <c r="D613" s="15" t="s">
        <v>1800</v>
      </c>
      <c r="E613" s="14" t="s">
        <v>1801</v>
      </c>
    </row>
    <row r="614" spans="1:155" s="3" customFormat="1" ht="45" customHeight="1" x14ac:dyDescent="0.15">
      <c r="A614" s="13" t="s">
        <v>1475</v>
      </c>
      <c r="B614" s="16" t="s">
        <v>1802</v>
      </c>
      <c r="C614" s="14" t="s">
        <v>1522</v>
      </c>
      <c r="D614" s="15" t="s">
        <v>1803</v>
      </c>
      <c r="E614" s="14" t="s">
        <v>1804</v>
      </c>
    </row>
    <row r="615" spans="1:155" s="3" customFormat="1" ht="45" customHeight="1" x14ac:dyDescent="0.15">
      <c r="A615" s="13" t="s">
        <v>1475</v>
      </c>
      <c r="B615" s="16" t="s">
        <v>1805</v>
      </c>
      <c r="C615" s="14" t="s">
        <v>1806</v>
      </c>
      <c r="D615" s="15" t="s">
        <v>1807</v>
      </c>
      <c r="E615" s="14" t="s">
        <v>1808</v>
      </c>
    </row>
    <row r="616" spans="1:155" s="3" customFormat="1" ht="45" customHeight="1" x14ac:dyDescent="0.15">
      <c r="A616" s="13" t="s">
        <v>1475</v>
      </c>
      <c r="B616" s="16" t="s">
        <v>1809</v>
      </c>
      <c r="C616" s="14" t="s">
        <v>1683</v>
      </c>
      <c r="D616" s="15" t="s">
        <v>1810</v>
      </c>
      <c r="E616" s="14" t="s">
        <v>1811</v>
      </c>
    </row>
    <row r="617" spans="1:155" s="3" customFormat="1" ht="45" customHeight="1" x14ac:dyDescent="0.15">
      <c r="A617" s="13" t="s">
        <v>1475</v>
      </c>
      <c r="B617" s="15" t="s">
        <v>1812</v>
      </c>
      <c r="C617" s="14" t="s">
        <v>1267</v>
      </c>
      <c r="D617" s="15" t="s">
        <v>1813</v>
      </c>
      <c r="E617" s="14" t="s">
        <v>1814</v>
      </c>
    </row>
    <row r="618" spans="1:155" s="3" customFormat="1" ht="45" customHeight="1" x14ac:dyDescent="0.15">
      <c r="A618" s="13" t="s">
        <v>1475</v>
      </c>
      <c r="B618" s="16" t="s">
        <v>1815</v>
      </c>
      <c r="C618" s="14" t="s">
        <v>1816</v>
      </c>
      <c r="D618" s="15" t="s">
        <v>1817</v>
      </c>
      <c r="E618" s="14" t="s">
        <v>1818</v>
      </c>
    </row>
    <row r="619" spans="1:155" s="3" customFormat="1" ht="45" customHeight="1" x14ac:dyDescent="0.15">
      <c r="A619" s="13" t="s">
        <v>1475</v>
      </c>
      <c r="B619" s="16" t="s">
        <v>1819</v>
      </c>
      <c r="C619" s="14" t="s">
        <v>1820</v>
      </c>
      <c r="D619" s="15" t="s">
        <v>1821</v>
      </c>
      <c r="E619" s="14" t="s">
        <v>1822</v>
      </c>
    </row>
    <row r="620" spans="1:155" s="2" customFormat="1" ht="45" customHeight="1" x14ac:dyDescent="0.15">
      <c r="A620" s="13" t="s">
        <v>2248</v>
      </c>
      <c r="B620" s="15" t="s">
        <v>2249</v>
      </c>
      <c r="C620" s="14" t="s">
        <v>2250</v>
      </c>
      <c r="D620" s="15" t="s">
        <v>2251</v>
      </c>
      <c r="E620" s="14" t="s">
        <v>2252</v>
      </c>
    </row>
    <row r="621" spans="1:155" s="2" customFormat="1" ht="45" customHeight="1" x14ac:dyDescent="0.15">
      <c r="A621" s="13" t="s">
        <v>2248</v>
      </c>
      <c r="B621" s="15" t="s">
        <v>2253</v>
      </c>
      <c r="C621" s="14" t="s">
        <v>2254</v>
      </c>
      <c r="D621" s="15" t="s">
        <v>2255</v>
      </c>
      <c r="E621" s="14" t="s">
        <v>2256</v>
      </c>
    </row>
    <row r="622" spans="1:155" s="2" customFormat="1" ht="45" customHeight="1" x14ac:dyDescent="0.15">
      <c r="A622" s="13" t="s">
        <v>2248</v>
      </c>
      <c r="B622" s="15" t="s">
        <v>2257</v>
      </c>
      <c r="C622" s="14" t="s">
        <v>2258</v>
      </c>
      <c r="D622" s="15" t="s">
        <v>2259</v>
      </c>
      <c r="E622" s="14" t="s">
        <v>2260</v>
      </c>
    </row>
    <row r="623" spans="1:155" s="1" customFormat="1" ht="45" customHeight="1" x14ac:dyDescent="0.15">
      <c r="A623" s="13" t="s">
        <v>2248</v>
      </c>
      <c r="B623" s="15" t="s">
        <v>2261</v>
      </c>
      <c r="C623" s="14" t="s">
        <v>2262</v>
      </c>
      <c r="D623" s="15" t="s">
        <v>2263</v>
      </c>
      <c r="E623" s="14" t="s">
        <v>2264</v>
      </c>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2"/>
      <c r="DV623" s="2"/>
      <c r="DW623" s="2"/>
      <c r="DX623" s="2"/>
      <c r="DY623" s="2"/>
      <c r="DZ623" s="2"/>
      <c r="EA623" s="2"/>
      <c r="EB623" s="2"/>
      <c r="EC623" s="2"/>
      <c r="ED623" s="2"/>
      <c r="EE623" s="2"/>
      <c r="EF623" s="2"/>
      <c r="EG623" s="2"/>
      <c r="EH623" s="2"/>
      <c r="EI623" s="2"/>
      <c r="EJ623" s="2"/>
      <c r="EK623" s="2"/>
      <c r="EL623" s="2"/>
      <c r="EM623" s="2"/>
      <c r="EN623" s="2"/>
      <c r="EO623" s="2"/>
      <c r="EP623" s="2"/>
      <c r="EQ623" s="2"/>
      <c r="ER623" s="2"/>
      <c r="ES623" s="2"/>
      <c r="ET623" s="2"/>
      <c r="EU623" s="2"/>
      <c r="EV623" s="2"/>
      <c r="EW623" s="2"/>
      <c r="EX623" s="2"/>
      <c r="EY623" s="2"/>
    </row>
    <row r="624" spans="1:155" s="1" customFormat="1" ht="45" customHeight="1" x14ac:dyDescent="0.15">
      <c r="A624" s="12" t="s">
        <v>2248</v>
      </c>
      <c r="B624" s="19" t="s">
        <v>2265</v>
      </c>
      <c r="C624" s="14" t="s">
        <v>2266</v>
      </c>
      <c r="D624" s="17" t="s">
        <v>2267</v>
      </c>
      <c r="E624" s="14" t="s">
        <v>2268</v>
      </c>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2"/>
      <c r="DV624" s="2"/>
      <c r="DW624" s="2"/>
      <c r="DX624" s="2"/>
      <c r="DY624" s="2"/>
      <c r="DZ624" s="2"/>
      <c r="EA624" s="2"/>
      <c r="EB624" s="2"/>
      <c r="EC624" s="2"/>
      <c r="ED624" s="2"/>
      <c r="EE624" s="2"/>
      <c r="EF624" s="2"/>
      <c r="EG624" s="2"/>
      <c r="EH624" s="2"/>
      <c r="EI624" s="2"/>
      <c r="EJ624" s="2"/>
      <c r="EK624" s="2"/>
      <c r="EL624" s="2"/>
      <c r="EM624" s="2"/>
      <c r="EN624" s="2"/>
      <c r="EO624" s="2"/>
      <c r="EP624" s="2"/>
      <c r="EQ624" s="2"/>
      <c r="ER624" s="2"/>
      <c r="ES624" s="2"/>
      <c r="ET624" s="2"/>
      <c r="EU624" s="2"/>
      <c r="EV624" s="2"/>
      <c r="EW624" s="2"/>
      <c r="EX624" s="2"/>
      <c r="EY624" s="2"/>
    </row>
    <row r="625" spans="1:155" s="1" customFormat="1" ht="45" customHeight="1" x14ac:dyDescent="0.15">
      <c r="A625" s="13" t="s">
        <v>2248</v>
      </c>
      <c r="B625" s="15" t="s">
        <v>2269</v>
      </c>
      <c r="C625" s="14" t="s">
        <v>2270</v>
      </c>
      <c r="D625" s="15" t="s">
        <v>2271</v>
      </c>
      <c r="E625" s="14" t="s">
        <v>2272</v>
      </c>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2"/>
      <c r="DV625" s="2"/>
      <c r="DW625" s="2"/>
      <c r="DX625" s="2"/>
      <c r="DY625" s="2"/>
      <c r="DZ625" s="2"/>
      <c r="EA625" s="2"/>
      <c r="EB625" s="2"/>
      <c r="EC625" s="2"/>
      <c r="ED625" s="2"/>
      <c r="EE625" s="2"/>
      <c r="EF625" s="2"/>
      <c r="EG625" s="2"/>
      <c r="EH625" s="2"/>
      <c r="EI625" s="2"/>
      <c r="EJ625" s="2"/>
      <c r="EK625" s="2"/>
      <c r="EL625" s="2"/>
      <c r="EM625" s="2"/>
      <c r="EN625" s="2"/>
      <c r="EO625" s="2"/>
      <c r="EP625" s="2"/>
      <c r="EQ625" s="2"/>
      <c r="ER625" s="2"/>
      <c r="ES625" s="2"/>
      <c r="ET625" s="2"/>
      <c r="EU625" s="2"/>
      <c r="EV625" s="2"/>
      <c r="EW625" s="2"/>
      <c r="EX625" s="2"/>
      <c r="EY625" s="2"/>
    </row>
    <row r="626" spans="1:155" s="1" customFormat="1" ht="45" customHeight="1" x14ac:dyDescent="0.15">
      <c r="A626" s="13" t="s">
        <v>2248</v>
      </c>
      <c r="B626" s="15" t="s">
        <v>2273</v>
      </c>
      <c r="C626" s="14" t="s">
        <v>2274</v>
      </c>
      <c r="D626" s="15" t="s">
        <v>2275</v>
      </c>
      <c r="E626" s="14" t="s">
        <v>2276</v>
      </c>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c r="DZ626" s="2"/>
      <c r="EA626" s="2"/>
      <c r="EB626" s="2"/>
      <c r="EC626" s="2"/>
      <c r="ED626" s="2"/>
      <c r="EE626" s="2"/>
      <c r="EF626" s="2"/>
      <c r="EG626" s="2"/>
      <c r="EH626" s="2"/>
      <c r="EI626" s="2"/>
      <c r="EJ626" s="2"/>
      <c r="EK626" s="2"/>
      <c r="EL626" s="2"/>
      <c r="EM626" s="2"/>
      <c r="EN626" s="2"/>
      <c r="EO626" s="2"/>
      <c r="EP626" s="2"/>
      <c r="EQ626" s="2"/>
      <c r="ER626" s="2"/>
      <c r="ES626" s="2"/>
      <c r="ET626" s="2"/>
      <c r="EU626" s="2"/>
      <c r="EV626" s="2"/>
      <c r="EW626" s="2"/>
      <c r="EX626" s="2"/>
      <c r="EY626" s="2"/>
    </row>
    <row r="627" spans="1:155" s="1" customFormat="1" ht="45" customHeight="1" x14ac:dyDescent="0.15">
      <c r="A627" s="13" t="s">
        <v>2248</v>
      </c>
      <c r="B627" s="15" t="s">
        <v>2277</v>
      </c>
      <c r="C627" s="14" t="s">
        <v>2278</v>
      </c>
      <c r="D627" s="15" t="s">
        <v>2279</v>
      </c>
      <c r="E627" s="14" t="s">
        <v>2280</v>
      </c>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c r="DZ627" s="2"/>
      <c r="EA627" s="2"/>
      <c r="EB627" s="2"/>
      <c r="EC627" s="2"/>
      <c r="ED627" s="2"/>
      <c r="EE627" s="2"/>
      <c r="EF627" s="2"/>
      <c r="EG627" s="2"/>
      <c r="EH627" s="2"/>
      <c r="EI627" s="2"/>
      <c r="EJ627" s="2"/>
      <c r="EK627" s="2"/>
      <c r="EL627" s="2"/>
      <c r="EM627" s="2"/>
      <c r="EN627" s="2"/>
      <c r="EO627" s="2"/>
      <c r="EP627" s="2"/>
      <c r="EQ627" s="2"/>
      <c r="ER627" s="2"/>
      <c r="ES627" s="2"/>
      <c r="ET627" s="2"/>
      <c r="EU627" s="2"/>
      <c r="EV627" s="2"/>
      <c r="EW627" s="2"/>
      <c r="EX627" s="2"/>
      <c r="EY627" s="2"/>
    </row>
    <row r="628" spans="1:155" s="1" customFormat="1" ht="45" customHeight="1" x14ac:dyDescent="0.15">
      <c r="A628" s="13" t="s">
        <v>2248</v>
      </c>
      <c r="B628" s="22" t="s">
        <v>2281</v>
      </c>
      <c r="C628" s="14" t="s">
        <v>2282</v>
      </c>
      <c r="D628" s="23" t="s">
        <v>2283</v>
      </c>
      <c r="E628" s="14" t="s">
        <v>2284</v>
      </c>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c r="DZ628" s="2"/>
      <c r="EA628" s="2"/>
      <c r="EB628" s="2"/>
      <c r="EC628" s="2"/>
      <c r="ED628" s="2"/>
      <c r="EE628" s="2"/>
      <c r="EF628" s="2"/>
      <c r="EG628" s="2"/>
      <c r="EH628" s="2"/>
      <c r="EI628" s="2"/>
      <c r="EJ628" s="2"/>
      <c r="EK628" s="2"/>
      <c r="EL628" s="2"/>
      <c r="EM628" s="2"/>
      <c r="EN628" s="2"/>
      <c r="EO628" s="2"/>
      <c r="EP628" s="2"/>
      <c r="EQ628" s="2"/>
      <c r="ER628" s="2"/>
      <c r="ES628" s="2"/>
      <c r="ET628" s="2"/>
      <c r="EU628" s="2"/>
      <c r="EV628" s="2"/>
      <c r="EW628" s="2"/>
      <c r="EX628" s="2"/>
      <c r="EY628" s="2"/>
    </row>
    <row r="629" spans="1:155" s="1" customFormat="1" ht="45" customHeight="1" x14ac:dyDescent="0.15">
      <c r="A629" s="13" t="s">
        <v>2248</v>
      </c>
      <c r="B629" s="22" t="s">
        <v>2285</v>
      </c>
      <c r="C629" s="14" t="s">
        <v>2278</v>
      </c>
      <c r="D629" s="23" t="s">
        <v>2286</v>
      </c>
      <c r="E629" s="14" t="s">
        <v>2287</v>
      </c>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c r="EG629" s="2"/>
      <c r="EH629" s="2"/>
      <c r="EI629" s="2"/>
      <c r="EJ629" s="2"/>
      <c r="EK629" s="2"/>
      <c r="EL629" s="2"/>
      <c r="EM629" s="2"/>
      <c r="EN629" s="2"/>
      <c r="EO629" s="2"/>
      <c r="EP629" s="2"/>
      <c r="EQ629" s="2"/>
      <c r="ER629" s="2"/>
      <c r="ES629" s="2"/>
      <c r="ET629" s="2"/>
      <c r="EU629" s="2"/>
      <c r="EV629" s="2"/>
      <c r="EW629" s="2"/>
      <c r="EX629" s="2"/>
      <c r="EY629" s="2"/>
    </row>
    <row r="630" spans="1:155" s="1" customFormat="1" ht="45" customHeight="1" x14ac:dyDescent="0.15">
      <c r="A630" s="13" t="s">
        <v>2248</v>
      </c>
      <c r="B630" s="22" t="s">
        <v>2288</v>
      </c>
      <c r="C630" s="14" t="s">
        <v>2278</v>
      </c>
      <c r="D630" s="23" t="s">
        <v>2289</v>
      </c>
      <c r="E630" s="14" t="s">
        <v>2290</v>
      </c>
    </row>
    <row r="631" spans="1:155" s="2" customFormat="1" ht="45" customHeight="1" x14ac:dyDescent="0.15">
      <c r="A631" s="13" t="s">
        <v>2248</v>
      </c>
      <c r="B631" s="22" t="s">
        <v>2291</v>
      </c>
      <c r="C631" s="14" t="s">
        <v>2292</v>
      </c>
      <c r="D631" s="23" t="s">
        <v>2293</v>
      </c>
      <c r="E631" s="14" t="s">
        <v>2294</v>
      </c>
    </row>
    <row r="632" spans="1:155" s="2" customFormat="1" ht="45" customHeight="1" x14ac:dyDescent="0.15">
      <c r="A632" s="13" t="s">
        <v>2248</v>
      </c>
      <c r="B632" s="23" t="s">
        <v>2295</v>
      </c>
      <c r="C632" s="14" t="s">
        <v>2296</v>
      </c>
      <c r="D632" s="23" t="s">
        <v>2297</v>
      </c>
      <c r="E632" s="14" t="s">
        <v>2298</v>
      </c>
    </row>
    <row r="633" spans="1:155" s="2" customFormat="1" ht="45" customHeight="1" x14ac:dyDescent="0.15">
      <c r="A633" s="13" t="s">
        <v>2248</v>
      </c>
      <c r="B633" s="22" t="s">
        <v>2299</v>
      </c>
      <c r="C633" s="14" t="s">
        <v>2278</v>
      </c>
      <c r="D633" s="23" t="s">
        <v>2300</v>
      </c>
      <c r="E633" s="14" t="s">
        <v>2301</v>
      </c>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row>
    <row r="634" spans="1:155" s="2" customFormat="1" ht="45" customHeight="1" x14ac:dyDescent="0.15">
      <c r="A634" s="13" t="s">
        <v>2248</v>
      </c>
      <c r="B634" s="22" t="s">
        <v>2302</v>
      </c>
      <c r="C634" s="14" t="s">
        <v>2278</v>
      </c>
      <c r="D634" s="23" t="s">
        <v>2303</v>
      </c>
      <c r="E634" s="14" t="s">
        <v>2304</v>
      </c>
    </row>
    <row r="635" spans="1:155" s="2" customFormat="1" ht="45" customHeight="1" x14ac:dyDescent="0.15">
      <c r="A635" s="13" t="s">
        <v>2248</v>
      </c>
      <c r="B635" s="15" t="s">
        <v>2305</v>
      </c>
      <c r="C635" s="14" t="s">
        <v>2296</v>
      </c>
      <c r="D635" s="15" t="s">
        <v>2306</v>
      </c>
      <c r="E635" s="14" t="s">
        <v>2307</v>
      </c>
    </row>
    <row r="636" spans="1:155" s="2" customFormat="1" ht="45" customHeight="1" x14ac:dyDescent="0.15">
      <c r="A636" s="13" t="s">
        <v>2248</v>
      </c>
      <c r="B636" s="22" t="s">
        <v>2308</v>
      </c>
      <c r="C636" s="14" t="s">
        <v>2309</v>
      </c>
      <c r="D636" s="23" t="s">
        <v>2310</v>
      </c>
      <c r="E636" s="14" t="s">
        <v>2311</v>
      </c>
    </row>
    <row r="637" spans="1:155" s="2" customFormat="1" ht="45" customHeight="1" x14ac:dyDescent="0.15">
      <c r="A637" s="13" t="s">
        <v>2248</v>
      </c>
      <c r="B637" s="22" t="s">
        <v>2312</v>
      </c>
      <c r="C637" s="14" t="s">
        <v>2254</v>
      </c>
      <c r="D637" s="23" t="s">
        <v>2313</v>
      </c>
      <c r="E637" s="14" t="s">
        <v>2314</v>
      </c>
    </row>
    <row r="638" spans="1:155" s="2" customFormat="1" ht="45" customHeight="1" x14ac:dyDescent="0.15">
      <c r="A638" s="13" t="s">
        <v>2248</v>
      </c>
      <c r="B638" s="23" t="s">
        <v>2315</v>
      </c>
      <c r="C638" s="14" t="s">
        <v>2316</v>
      </c>
      <c r="D638" s="23" t="s">
        <v>2317</v>
      </c>
      <c r="E638" s="14" t="s">
        <v>2318</v>
      </c>
    </row>
    <row r="639" spans="1:155" s="2" customFormat="1" ht="45" customHeight="1" x14ac:dyDescent="0.15">
      <c r="A639" s="13" t="s">
        <v>2248</v>
      </c>
      <c r="B639" s="23" t="s">
        <v>2319</v>
      </c>
      <c r="C639" s="14" t="s">
        <v>2254</v>
      </c>
      <c r="D639" s="23" t="s">
        <v>2320</v>
      </c>
      <c r="E639" s="14" t="s">
        <v>2321</v>
      </c>
    </row>
    <row r="640" spans="1:155" s="2" customFormat="1" ht="45" customHeight="1" x14ac:dyDescent="0.15">
      <c r="A640" s="12" t="s">
        <v>2248</v>
      </c>
      <c r="B640" s="15" t="s">
        <v>2322</v>
      </c>
      <c r="C640" s="34" t="s">
        <v>2323</v>
      </c>
      <c r="D640" s="15" t="s">
        <v>2324</v>
      </c>
      <c r="E640" s="18" t="s">
        <v>2325</v>
      </c>
    </row>
    <row r="641" spans="1:5" s="2" customFormat="1" ht="45" customHeight="1" x14ac:dyDescent="0.15">
      <c r="A641" s="13" t="s">
        <v>2248</v>
      </c>
      <c r="B641" s="15" t="s">
        <v>2326</v>
      </c>
      <c r="C641" s="14" t="s">
        <v>2327</v>
      </c>
      <c r="D641" s="15" t="s">
        <v>2328</v>
      </c>
      <c r="E641" s="32" t="s">
        <v>2329</v>
      </c>
    </row>
    <row r="642" spans="1:5" s="2" customFormat="1" ht="45" customHeight="1" x14ac:dyDescent="0.15">
      <c r="A642" s="13" t="s">
        <v>2248</v>
      </c>
      <c r="B642" s="22" t="s">
        <v>2330</v>
      </c>
      <c r="C642" s="14" t="s">
        <v>2331</v>
      </c>
      <c r="D642" s="23" t="s">
        <v>2332</v>
      </c>
      <c r="E642" s="14" t="s">
        <v>2333</v>
      </c>
    </row>
    <row r="643" spans="1:5" s="1" customFormat="1" ht="45" customHeight="1" x14ac:dyDescent="0.15">
      <c r="A643" s="13" t="s">
        <v>2248</v>
      </c>
      <c r="B643" s="22" t="s">
        <v>2334</v>
      </c>
      <c r="C643" s="14" t="s">
        <v>2335</v>
      </c>
      <c r="D643" s="23" t="s">
        <v>2336</v>
      </c>
      <c r="E643" s="14" t="s">
        <v>2337</v>
      </c>
    </row>
    <row r="644" spans="1:5" s="2" customFormat="1" ht="45" customHeight="1" x14ac:dyDescent="0.15">
      <c r="A644" s="13" t="s">
        <v>2248</v>
      </c>
      <c r="B644" s="22" t="s">
        <v>2338</v>
      </c>
      <c r="C644" s="14" t="s">
        <v>2309</v>
      </c>
      <c r="D644" s="23" t="s">
        <v>2339</v>
      </c>
      <c r="E644" s="14" t="s">
        <v>2340</v>
      </c>
    </row>
    <row r="645" spans="1:5" s="2" customFormat="1" ht="45" customHeight="1" x14ac:dyDescent="0.15">
      <c r="A645" s="13" t="s">
        <v>2248</v>
      </c>
      <c r="B645" s="22" t="s">
        <v>2341</v>
      </c>
      <c r="C645" s="14" t="s">
        <v>2331</v>
      </c>
      <c r="D645" s="23" t="s">
        <v>2342</v>
      </c>
      <c r="E645" s="14" t="s">
        <v>2343</v>
      </c>
    </row>
    <row r="646" spans="1:5" s="2" customFormat="1" ht="45" customHeight="1" x14ac:dyDescent="0.15">
      <c r="A646" s="13" t="s">
        <v>2248</v>
      </c>
      <c r="B646" s="22" t="s">
        <v>2344</v>
      </c>
      <c r="C646" s="14" t="s">
        <v>2254</v>
      </c>
      <c r="D646" s="23" t="s">
        <v>2345</v>
      </c>
      <c r="E646" s="14" t="s">
        <v>2346</v>
      </c>
    </row>
    <row r="647" spans="1:5" s="2" customFormat="1" ht="45" customHeight="1" x14ac:dyDescent="0.15">
      <c r="A647" s="13" t="s">
        <v>2248</v>
      </c>
      <c r="B647" s="22" t="s">
        <v>2347</v>
      </c>
      <c r="C647" s="14" t="s">
        <v>2348</v>
      </c>
      <c r="D647" s="23" t="s">
        <v>2349</v>
      </c>
      <c r="E647" s="14" t="s">
        <v>2350</v>
      </c>
    </row>
    <row r="648" spans="1:5" s="2" customFormat="1" ht="45" customHeight="1" x14ac:dyDescent="0.15">
      <c r="A648" s="13" t="s">
        <v>2248</v>
      </c>
      <c r="B648" s="22" t="s">
        <v>2351</v>
      </c>
      <c r="C648" s="14" t="s">
        <v>2352</v>
      </c>
      <c r="D648" s="23" t="s">
        <v>2353</v>
      </c>
      <c r="E648" s="14" t="s">
        <v>2354</v>
      </c>
    </row>
    <row r="649" spans="1:5" s="2" customFormat="1" ht="45" customHeight="1" x14ac:dyDescent="0.15">
      <c r="A649" s="13" t="s">
        <v>2248</v>
      </c>
      <c r="B649" s="22" t="s">
        <v>2355</v>
      </c>
      <c r="C649" s="14" t="s">
        <v>2356</v>
      </c>
      <c r="D649" s="23" t="s">
        <v>2357</v>
      </c>
      <c r="E649" s="14" t="s">
        <v>2358</v>
      </c>
    </row>
    <row r="650" spans="1:5" s="2" customFormat="1" ht="45" customHeight="1" x14ac:dyDescent="0.15">
      <c r="A650" s="13" t="s">
        <v>2248</v>
      </c>
      <c r="B650" s="22" t="s">
        <v>2359</v>
      </c>
      <c r="C650" s="14" t="s">
        <v>2254</v>
      </c>
      <c r="D650" s="23" t="s">
        <v>2360</v>
      </c>
      <c r="E650" s="14" t="s">
        <v>2361</v>
      </c>
    </row>
    <row r="651" spans="1:5" s="2" customFormat="1" ht="45" customHeight="1" x14ac:dyDescent="0.15">
      <c r="A651" s="13" t="s">
        <v>2248</v>
      </c>
      <c r="B651" s="22" t="s">
        <v>2362</v>
      </c>
      <c r="C651" s="14" t="s">
        <v>2363</v>
      </c>
      <c r="D651" s="23" t="s">
        <v>2364</v>
      </c>
      <c r="E651" s="14" t="s">
        <v>2365</v>
      </c>
    </row>
    <row r="652" spans="1:5" s="2" customFormat="1" ht="45" customHeight="1" x14ac:dyDescent="0.15">
      <c r="A652" s="13" t="s">
        <v>2248</v>
      </c>
      <c r="B652" s="22" t="s">
        <v>2366</v>
      </c>
      <c r="C652" s="14" t="s">
        <v>2367</v>
      </c>
      <c r="D652" s="23" t="s">
        <v>2368</v>
      </c>
      <c r="E652" s="14" t="s">
        <v>2369</v>
      </c>
    </row>
    <row r="653" spans="1:5" s="2" customFormat="1" ht="45" customHeight="1" x14ac:dyDescent="0.15">
      <c r="A653" s="13" t="s">
        <v>2248</v>
      </c>
      <c r="B653" s="15" t="s">
        <v>2370</v>
      </c>
      <c r="C653" s="14" t="s">
        <v>2371</v>
      </c>
      <c r="D653" s="15" t="s">
        <v>2372</v>
      </c>
      <c r="E653" s="14" t="s">
        <v>2373</v>
      </c>
    </row>
    <row r="654" spans="1:5" s="2" customFormat="1" ht="45" customHeight="1" x14ac:dyDescent="0.15">
      <c r="A654" s="13" t="s">
        <v>2248</v>
      </c>
      <c r="B654" s="22" t="s">
        <v>2374</v>
      </c>
      <c r="C654" s="14" t="s">
        <v>2375</v>
      </c>
      <c r="D654" s="23" t="s">
        <v>2376</v>
      </c>
      <c r="E654" s="14" t="s">
        <v>2377</v>
      </c>
    </row>
    <row r="655" spans="1:5" s="2" customFormat="1" ht="45" customHeight="1" x14ac:dyDescent="0.15">
      <c r="A655" s="13" t="s">
        <v>2248</v>
      </c>
      <c r="B655" s="22" t="s">
        <v>2378</v>
      </c>
      <c r="C655" s="14" t="s">
        <v>2278</v>
      </c>
      <c r="D655" s="23" t="s">
        <v>2379</v>
      </c>
      <c r="E655" s="14" t="s">
        <v>2380</v>
      </c>
    </row>
    <row r="656" spans="1:5" s="2" customFormat="1" ht="45" customHeight="1" x14ac:dyDescent="0.15">
      <c r="A656" s="13" t="s">
        <v>2248</v>
      </c>
      <c r="B656" s="22" t="s">
        <v>2381</v>
      </c>
      <c r="C656" s="14" t="s">
        <v>2382</v>
      </c>
      <c r="D656" s="23" t="s">
        <v>2383</v>
      </c>
      <c r="E656" s="14" t="s">
        <v>2384</v>
      </c>
    </row>
    <row r="657" spans="1:5" s="2" customFormat="1" ht="45" customHeight="1" x14ac:dyDescent="0.15">
      <c r="A657" s="13" t="s">
        <v>2248</v>
      </c>
      <c r="B657" s="22" t="s">
        <v>2385</v>
      </c>
      <c r="C657" s="14" t="s">
        <v>2375</v>
      </c>
      <c r="D657" s="23" t="s">
        <v>2386</v>
      </c>
      <c r="E657" s="14" t="s">
        <v>2387</v>
      </c>
    </row>
    <row r="658" spans="1:5" s="2" customFormat="1" ht="45" customHeight="1" x14ac:dyDescent="0.15">
      <c r="A658" s="13" t="s">
        <v>2248</v>
      </c>
      <c r="B658" s="22" t="s">
        <v>2388</v>
      </c>
      <c r="C658" s="14" t="s">
        <v>2296</v>
      </c>
      <c r="D658" s="23" t="s">
        <v>2389</v>
      </c>
      <c r="E658" s="14" t="s">
        <v>2390</v>
      </c>
    </row>
    <row r="659" spans="1:5" s="2" customFormat="1" ht="45" customHeight="1" x14ac:dyDescent="0.15">
      <c r="A659" s="13" t="s">
        <v>2248</v>
      </c>
      <c r="B659" s="22" t="s">
        <v>2391</v>
      </c>
      <c r="C659" s="14" t="s">
        <v>2392</v>
      </c>
      <c r="D659" s="23" t="s">
        <v>2393</v>
      </c>
      <c r="E659" s="14" t="s">
        <v>2394</v>
      </c>
    </row>
    <row r="660" spans="1:5" s="2" customFormat="1" ht="45" customHeight="1" x14ac:dyDescent="0.15">
      <c r="A660" s="13" t="s">
        <v>2248</v>
      </c>
      <c r="B660" s="22" t="s">
        <v>2395</v>
      </c>
      <c r="C660" s="14" t="s">
        <v>2396</v>
      </c>
      <c r="D660" s="23" t="s">
        <v>2397</v>
      </c>
      <c r="E660" s="14" t="s">
        <v>2398</v>
      </c>
    </row>
    <row r="661" spans="1:5" s="2" customFormat="1" ht="45" customHeight="1" x14ac:dyDescent="0.15">
      <c r="A661" s="13" t="s">
        <v>2248</v>
      </c>
      <c r="B661" s="22" t="s">
        <v>2399</v>
      </c>
      <c r="C661" s="14" t="s">
        <v>2400</v>
      </c>
      <c r="D661" s="23" t="s">
        <v>2401</v>
      </c>
      <c r="E661" s="14" t="s">
        <v>2402</v>
      </c>
    </row>
    <row r="662" spans="1:5" s="2" customFormat="1" ht="45" customHeight="1" x14ac:dyDescent="0.15">
      <c r="A662" s="13" t="s">
        <v>2248</v>
      </c>
      <c r="B662" s="22" t="s">
        <v>2403</v>
      </c>
      <c r="C662" s="14" t="s">
        <v>2356</v>
      </c>
      <c r="D662" s="23" t="s">
        <v>2404</v>
      </c>
      <c r="E662" s="14" t="s">
        <v>2405</v>
      </c>
    </row>
    <row r="663" spans="1:5" s="2" customFormat="1" ht="45" customHeight="1" x14ac:dyDescent="0.15">
      <c r="A663" s="13" t="s">
        <v>2248</v>
      </c>
      <c r="B663" s="22" t="s">
        <v>2406</v>
      </c>
      <c r="C663" s="14" t="s">
        <v>2407</v>
      </c>
      <c r="D663" s="23" t="s">
        <v>2408</v>
      </c>
      <c r="E663" s="14" t="s">
        <v>2409</v>
      </c>
    </row>
    <row r="664" spans="1:5" s="2" customFormat="1" ht="45" customHeight="1" x14ac:dyDescent="0.15">
      <c r="A664" s="13" t="s">
        <v>2248</v>
      </c>
      <c r="B664" s="15" t="s">
        <v>2410</v>
      </c>
      <c r="C664" s="14" t="s">
        <v>2327</v>
      </c>
      <c r="D664" s="15" t="s">
        <v>2411</v>
      </c>
      <c r="E664" s="14" t="s">
        <v>2412</v>
      </c>
    </row>
    <row r="665" spans="1:5" s="2" customFormat="1" ht="45" customHeight="1" x14ac:dyDescent="0.15">
      <c r="A665" s="13" t="s">
        <v>2248</v>
      </c>
      <c r="B665" s="22" t="s">
        <v>2413</v>
      </c>
      <c r="C665" s="14" t="s">
        <v>2414</v>
      </c>
      <c r="D665" s="23" t="s">
        <v>2415</v>
      </c>
      <c r="E665" s="14" t="s">
        <v>2416</v>
      </c>
    </row>
    <row r="666" spans="1:5" s="2" customFormat="1" ht="45" customHeight="1" x14ac:dyDescent="0.15">
      <c r="A666" s="13" t="s">
        <v>2417</v>
      </c>
      <c r="B666" s="22" t="s">
        <v>2418</v>
      </c>
      <c r="C666" s="14" t="s">
        <v>2419</v>
      </c>
      <c r="D666" s="23" t="s">
        <v>2420</v>
      </c>
      <c r="E666" s="14" t="s">
        <v>2421</v>
      </c>
    </row>
    <row r="667" spans="1:5" s="2" customFormat="1" ht="45" customHeight="1" x14ac:dyDescent="0.15">
      <c r="A667" s="13" t="s">
        <v>2417</v>
      </c>
      <c r="B667" s="22" t="s">
        <v>2422</v>
      </c>
      <c r="C667" s="14" t="s">
        <v>2423</v>
      </c>
      <c r="D667" s="23" t="s">
        <v>2424</v>
      </c>
      <c r="E667" s="14" t="s">
        <v>2425</v>
      </c>
    </row>
    <row r="668" spans="1:5" s="2" customFormat="1" ht="45" customHeight="1" x14ac:dyDescent="0.15">
      <c r="A668" s="13" t="s">
        <v>2417</v>
      </c>
      <c r="B668" s="22" t="s">
        <v>2426</v>
      </c>
      <c r="C668" s="14" t="s">
        <v>2427</v>
      </c>
      <c r="D668" s="23" t="s">
        <v>2428</v>
      </c>
      <c r="E668" s="14" t="s">
        <v>2429</v>
      </c>
    </row>
    <row r="669" spans="1:5" s="2" customFormat="1" ht="45" customHeight="1" x14ac:dyDescent="0.15">
      <c r="A669" s="12" t="s">
        <v>2417</v>
      </c>
      <c r="B669" s="16" t="s">
        <v>2430</v>
      </c>
      <c r="C669" s="14" t="s">
        <v>2431</v>
      </c>
      <c r="D669" s="15" t="s">
        <v>2432</v>
      </c>
      <c r="E669" s="29" t="s">
        <v>2433</v>
      </c>
    </row>
    <row r="670" spans="1:5" s="2" customFormat="1" ht="45" customHeight="1" x14ac:dyDescent="0.15">
      <c r="A670" s="24" t="s">
        <v>2417</v>
      </c>
      <c r="B670" s="25" t="s">
        <v>2434</v>
      </c>
      <c r="C670" s="26" t="s">
        <v>2435</v>
      </c>
      <c r="D670" s="28" t="s">
        <v>2436</v>
      </c>
      <c r="E670" s="34" t="s">
        <v>2437</v>
      </c>
    </row>
    <row r="671" spans="1:5" s="2" customFormat="1" ht="45" customHeight="1" x14ac:dyDescent="0.15">
      <c r="A671" s="13" t="s">
        <v>2417</v>
      </c>
      <c r="B671" s="22" t="s">
        <v>2438</v>
      </c>
      <c r="C671" s="14" t="s">
        <v>2439</v>
      </c>
      <c r="D671" s="23" t="s">
        <v>2440</v>
      </c>
      <c r="E671" s="14" t="s">
        <v>2441</v>
      </c>
    </row>
    <row r="672" spans="1:5" s="2" customFormat="1" ht="45" customHeight="1" x14ac:dyDescent="0.15">
      <c r="A672" s="13" t="s">
        <v>2417</v>
      </c>
      <c r="B672" s="22" t="s">
        <v>2442</v>
      </c>
      <c r="C672" s="14" t="s">
        <v>2443</v>
      </c>
      <c r="D672" s="23" t="s">
        <v>2444</v>
      </c>
      <c r="E672" s="14" t="s">
        <v>2445</v>
      </c>
    </row>
    <row r="673" spans="1:156" s="2" customFormat="1" ht="45" customHeight="1" x14ac:dyDescent="0.15">
      <c r="A673" s="13" t="s">
        <v>2417</v>
      </c>
      <c r="B673" s="22" t="s">
        <v>2446</v>
      </c>
      <c r="C673" s="14" t="s">
        <v>2447</v>
      </c>
      <c r="D673" s="23" t="s">
        <v>2448</v>
      </c>
      <c r="E673" s="14" t="s">
        <v>2449</v>
      </c>
    </row>
    <row r="674" spans="1:156" s="2" customFormat="1" ht="45" customHeight="1" x14ac:dyDescent="0.15">
      <c r="A674" s="13" t="s">
        <v>2417</v>
      </c>
      <c r="B674" s="16" t="s">
        <v>2450</v>
      </c>
      <c r="C674" s="14" t="s">
        <v>2451</v>
      </c>
      <c r="D674" s="15" t="s">
        <v>2452</v>
      </c>
      <c r="E674" s="14" t="s">
        <v>2453</v>
      </c>
    </row>
    <row r="675" spans="1:156" s="2" customFormat="1" ht="45" customHeight="1" x14ac:dyDescent="0.15">
      <c r="A675" s="13" t="s">
        <v>2417</v>
      </c>
      <c r="B675" s="16" t="s">
        <v>126</v>
      </c>
      <c r="C675" s="14" t="s">
        <v>2454</v>
      </c>
      <c r="D675" s="15" t="s">
        <v>2455</v>
      </c>
      <c r="E675" s="14" t="s">
        <v>2456</v>
      </c>
    </row>
    <row r="676" spans="1:156" s="2" customFormat="1" ht="45" customHeight="1" x14ac:dyDescent="0.15">
      <c r="A676" s="13" t="s">
        <v>2417</v>
      </c>
      <c r="B676" s="16" t="s">
        <v>2457</v>
      </c>
      <c r="C676" s="14" t="s">
        <v>2447</v>
      </c>
      <c r="D676" s="15" t="s">
        <v>2458</v>
      </c>
      <c r="E676" s="14" t="s">
        <v>2459</v>
      </c>
    </row>
    <row r="677" spans="1:156" s="2" customFormat="1" ht="45" customHeight="1" x14ac:dyDescent="0.15">
      <c r="A677" s="13" t="s">
        <v>2417</v>
      </c>
      <c r="B677" s="16" t="s">
        <v>2460</v>
      </c>
      <c r="C677" s="14" t="s">
        <v>2427</v>
      </c>
      <c r="D677" s="15" t="s">
        <v>2461</v>
      </c>
      <c r="E677" s="14" t="s">
        <v>2462</v>
      </c>
    </row>
    <row r="678" spans="1:156" s="2" customFormat="1" ht="45" customHeight="1" x14ac:dyDescent="0.15">
      <c r="A678" s="13" t="s">
        <v>2417</v>
      </c>
      <c r="B678" s="16" t="s">
        <v>2463</v>
      </c>
      <c r="C678" s="14" t="s">
        <v>2464</v>
      </c>
      <c r="D678" s="15" t="s">
        <v>2465</v>
      </c>
      <c r="E678" s="14" t="s">
        <v>2466</v>
      </c>
    </row>
    <row r="679" spans="1:156" s="2" customFormat="1" ht="45" customHeight="1" x14ac:dyDescent="0.15">
      <c r="A679" s="13" t="s">
        <v>2417</v>
      </c>
      <c r="B679" s="16" t="s">
        <v>2467</v>
      </c>
      <c r="C679" s="14" t="s">
        <v>2468</v>
      </c>
      <c r="D679" s="15" t="s">
        <v>2469</v>
      </c>
      <c r="E679" s="14" t="s">
        <v>2470</v>
      </c>
    </row>
    <row r="680" spans="1:156" s="2" customFormat="1" ht="45" customHeight="1" x14ac:dyDescent="0.15">
      <c r="A680" s="13" t="s">
        <v>2417</v>
      </c>
      <c r="B680" s="15" t="s">
        <v>2471</v>
      </c>
      <c r="C680" s="14" t="s">
        <v>2472</v>
      </c>
      <c r="D680" s="15" t="s">
        <v>2473</v>
      </c>
      <c r="E680" s="14" t="s">
        <v>2474</v>
      </c>
    </row>
    <row r="681" spans="1:156" s="2" customFormat="1" ht="44.45" customHeight="1" x14ac:dyDescent="0.15">
      <c r="A681" s="13" t="s">
        <v>2475</v>
      </c>
      <c r="B681" s="16" t="s">
        <v>2476</v>
      </c>
      <c r="C681" s="14" t="s">
        <v>2477</v>
      </c>
      <c r="D681" s="15" t="s">
        <v>2478</v>
      </c>
      <c r="E681" s="14" t="s">
        <v>2479</v>
      </c>
    </row>
    <row r="682" spans="1:156" s="2" customFormat="1" ht="45" customHeight="1" x14ac:dyDescent="0.15">
      <c r="A682" s="13" t="s">
        <v>2475</v>
      </c>
      <c r="B682" s="16" t="s">
        <v>2480</v>
      </c>
      <c r="C682" s="14" t="s">
        <v>2481</v>
      </c>
      <c r="D682" s="15" t="s">
        <v>2482</v>
      </c>
      <c r="E682" s="14" t="s">
        <v>2483</v>
      </c>
    </row>
    <row r="683" spans="1:156" s="2" customFormat="1" ht="45" customHeight="1" x14ac:dyDescent="0.15">
      <c r="A683" s="13" t="s">
        <v>2475</v>
      </c>
      <c r="B683" s="16" t="s">
        <v>2484</v>
      </c>
      <c r="C683" s="14" t="s">
        <v>2485</v>
      </c>
      <c r="D683" s="15" t="s">
        <v>2486</v>
      </c>
      <c r="E683" s="14" t="s">
        <v>2487</v>
      </c>
    </row>
    <row r="684" spans="1:156" s="2" customFormat="1" ht="45" customHeight="1" x14ac:dyDescent="0.15">
      <c r="A684" s="13" t="s">
        <v>2475</v>
      </c>
      <c r="B684" s="16" t="s">
        <v>2488</v>
      </c>
      <c r="C684" s="14" t="s">
        <v>2489</v>
      </c>
      <c r="D684" s="15" t="s">
        <v>2490</v>
      </c>
      <c r="E684" s="14" t="s">
        <v>2491</v>
      </c>
    </row>
    <row r="685" spans="1:156" s="1" customFormat="1" ht="45" customHeight="1" x14ac:dyDescent="0.15">
      <c r="A685" s="13" t="s">
        <v>2475</v>
      </c>
      <c r="B685" s="16" t="s">
        <v>2492</v>
      </c>
      <c r="C685" s="14" t="s">
        <v>2489</v>
      </c>
      <c r="D685" s="15" t="s">
        <v>2493</v>
      </c>
      <c r="E685" s="14" t="s">
        <v>2494</v>
      </c>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c r="BZ685" s="2"/>
      <c r="CA685" s="2"/>
      <c r="CB685" s="2"/>
      <c r="CC685" s="2"/>
      <c r="CD685" s="2"/>
      <c r="CE685" s="2"/>
      <c r="CF685" s="2"/>
      <c r="CG685" s="2"/>
      <c r="CH685" s="2"/>
      <c r="CI685" s="2"/>
      <c r="CJ685" s="2"/>
      <c r="CK685" s="2"/>
      <c r="CL685" s="2"/>
      <c r="CM685" s="2"/>
      <c r="CN685" s="2"/>
      <c r="CO685" s="2"/>
      <c r="CP685" s="2"/>
      <c r="CQ685" s="2"/>
      <c r="CR685" s="2"/>
      <c r="CS685" s="2"/>
      <c r="CT685" s="2"/>
      <c r="CU685" s="2"/>
      <c r="CV685" s="2"/>
      <c r="CW685" s="2"/>
      <c r="CX685" s="2"/>
      <c r="CY685" s="2"/>
      <c r="CZ685" s="2"/>
      <c r="DA685" s="2"/>
      <c r="DB685" s="2"/>
      <c r="DC685" s="2"/>
      <c r="DD685" s="2"/>
      <c r="DE685" s="2"/>
      <c r="DF685" s="2"/>
      <c r="DG685" s="2"/>
      <c r="DH685" s="2"/>
      <c r="DI685" s="2"/>
      <c r="DJ685" s="2"/>
      <c r="DK685" s="2"/>
      <c r="DL685" s="2"/>
      <c r="DM685" s="2"/>
      <c r="DN685" s="2"/>
      <c r="DO685" s="2"/>
      <c r="DP685" s="2"/>
      <c r="DQ685" s="2"/>
      <c r="DR685" s="2"/>
      <c r="DS685" s="2"/>
      <c r="DT685" s="2"/>
      <c r="DU685" s="2"/>
      <c r="DV685" s="2"/>
      <c r="DW685" s="2"/>
      <c r="DX685" s="2"/>
      <c r="DY685" s="2"/>
      <c r="DZ685" s="2"/>
      <c r="EA685" s="2"/>
      <c r="EB685" s="2"/>
      <c r="EC685" s="2"/>
      <c r="ED685" s="2"/>
      <c r="EE685" s="2"/>
      <c r="EF685" s="2"/>
      <c r="EG685" s="2"/>
      <c r="EH685" s="2"/>
      <c r="EI685" s="2"/>
      <c r="EJ685" s="2"/>
      <c r="EK685" s="2"/>
      <c r="EL685" s="2"/>
      <c r="EM685" s="2"/>
      <c r="EN685" s="2"/>
      <c r="EO685" s="2"/>
      <c r="EP685" s="2"/>
      <c r="EQ685" s="2"/>
      <c r="ER685" s="2"/>
      <c r="ES685" s="2"/>
      <c r="ET685" s="2"/>
      <c r="EU685" s="2"/>
      <c r="EV685" s="2"/>
      <c r="EW685" s="2"/>
      <c r="EX685" s="2"/>
      <c r="EY685" s="2"/>
      <c r="EZ685" s="2"/>
    </row>
    <row r="686" spans="1:156" s="1" customFormat="1" ht="45" customHeight="1" x14ac:dyDescent="0.15">
      <c r="A686" s="13" t="s">
        <v>2475</v>
      </c>
      <c r="B686" s="16" t="s">
        <v>2495</v>
      </c>
      <c r="C686" s="14" t="s">
        <v>2496</v>
      </c>
      <c r="D686" s="15" t="s">
        <v>2497</v>
      </c>
      <c r="E686" s="14" t="s">
        <v>2498</v>
      </c>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c r="CA686" s="2"/>
      <c r="CB686" s="2"/>
      <c r="CC686" s="2"/>
      <c r="CD686" s="2"/>
      <c r="CE686" s="2"/>
      <c r="CF686" s="2"/>
      <c r="CG686" s="2"/>
      <c r="CH686" s="2"/>
      <c r="CI686" s="2"/>
      <c r="CJ686" s="2"/>
      <c r="CK686" s="2"/>
      <c r="CL686" s="2"/>
      <c r="CM686" s="2"/>
      <c r="CN686" s="2"/>
      <c r="CO686" s="2"/>
      <c r="CP686" s="2"/>
      <c r="CQ686" s="2"/>
      <c r="CR686" s="2"/>
      <c r="CS686" s="2"/>
      <c r="CT686" s="2"/>
      <c r="CU686" s="2"/>
      <c r="CV686" s="2"/>
      <c r="CW686" s="2"/>
      <c r="CX686" s="2"/>
      <c r="CY686" s="2"/>
      <c r="CZ686" s="2"/>
      <c r="DA686" s="2"/>
      <c r="DB686" s="2"/>
      <c r="DC686" s="2"/>
      <c r="DD686" s="2"/>
      <c r="DE686" s="2"/>
      <c r="DF686" s="2"/>
      <c r="DG686" s="2"/>
      <c r="DH686" s="2"/>
      <c r="DI686" s="2"/>
      <c r="DJ686" s="2"/>
      <c r="DK686" s="2"/>
      <c r="DL686" s="2"/>
      <c r="DM686" s="2"/>
      <c r="DN686" s="2"/>
      <c r="DO686" s="2"/>
      <c r="DP686" s="2"/>
      <c r="DQ686" s="2"/>
      <c r="DR686" s="2"/>
      <c r="DS686" s="2"/>
      <c r="DT686" s="2"/>
      <c r="DU686" s="2"/>
      <c r="DV686" s="2"/>
      <c r="DW686" s="2"/>
      <c r="DX686" s="2"/>
      <c r="DY686" s="2"/>
      <c r="DZ686" s="2"/>
      <c r="EA686" s="2"/>
      <c r="EB686" s="2"/>
      <c r="EC686" s="2"/>
      <c r="ED686" s="2"/>
      <c r="EE686" s="2"/>
      <c r="EF686" s="2"/>
      <c r="EG686" s="2"/>
      <c r="EH686" s="2"/>
      <c r="EI686" s="2"/>
      <c r="EJ686" s="2"/>
      <c r="EK686" s="2"/>
      <c r="EL686" s="2"/>
      <c r="EM686" s="2"/>
      <c r="EN686" s="2"/>
      <c r="EO686" s="2"/>
      <c r="EP686" s="2"/>
      <c r="EQ686" s="2"/>
      <c r="ER686" s="2"/>
      <c r="ES686" s="2"/>
      <c r="ET686" s="2"/>
      <c r="EU686" s="2"/>
      <c r="EV686" s="2"/>
      <c r="EW686" s="2"/>
      <c r="EX686" s="2"/>
      <c r="EY686" s="2"/>
      <c r="EZ686" s="2"/>
    </row>
    <row r="687" spans="1:156" s="2" customFormat="1" ht="45" customHeight="1" x14ac:dyDescent="0.15">
      <c r="A687" s="13" t="s">
        <v>2475</v>
      </c>
      <c r="B687" s="15" t="s">
        <v>2499</v>
      </c>
      <c r="C687" s="18" t="s">
        <v>2489</v>
      </c>
      <c r="D687" s="15" t="s">
        <v>2500</v>
      </c>
      <c r="E687" s="18" t="s">
        <v>2501</v>
      </c>
    </row>
    <row r="688" spans="1:156" s="2" customFormat="1" ht="45" customHeight="1" x14ac:dyDescent="0.15">
      <c r="A688" s="24" t="s">
        <v>2475</v>
      </c>
      <c r="B688" s="25" t="s">
        <v>2502</v>
      </c>
      <c r="C688" s="26" t="s">
        <v>2503</v>
      </c>
      <c r="D688" s="28" t="s">
        <v>2504</v>
      </c>
      <c r="E688" s="34" t="s">
        <v>2505</v>
      </c>
    </row>
    <row r="689" spans="1:156" s="2" customFormat="1" ht="45" customHeight="1" x14ac:dyDescent="0.15">
      <c r="A689" s="13" t="s">
        <v>2475</v>
      </c>
      <c r="B689" s="16" t="s">
        <v>2506</v>
      </c>
      <c r="C689" s="14" t="s">
        <v>2496</v>
      </c>
      <c r="D689" s="15" t="s">
        <v>2507</v>
      </c>
      <c r="E689" s="14" t="s">
        <v>2508</v>
      </c>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row>
    <row r="690" spans="1:156" s="2" customFormat="1" ht="45" customHeight="1" x14ac:dyDescent="0.15">
      <c r="A690" s="13" t="s">
        <v>2475</v>
      </c>
      <c r="B690" s="16" t="s">
        <v>2509</v>
      </c>
      <c r="C690" s="14" t="s">
        <v>2485</v>
      </c>
      <c r="D690" s="15" t="s">
        <v>2510</v>
      </c>
      <c r="E690" s="14" t="s">
        <v>2511</v>
      </c>
    </row>
    <row r="691" spans="1:156" s="2" customFormat="1" ht="45" customHeight="1" x14ac:dyDescent="0.15">
      <c r="A691" s="13" t="s">
        <v>2475</v>
      </c>
      <c r="B691" s="16" t="s">
        <v>2512</v>
      </c>
      <c r="C691" s="14" t="s">
        <v>2485</v>
      </c>
      <c r="D691" s="15" t="s">
        <v>2513</v>
      </c>
      <c r="E691" s="14" t="s">
        <v>2514</v>
      </c>
    </row>
    <row r="692" spans="1:156" s="2" customFormat="1" ht="45" customHeight="1" x14ac:dyDescent="0.15">
      <c r="A692" s="13" t="s">
        <v>2475</v>
      </c>
      <c r="B692" s="15" t="s">
        <v>2515</v>
      </c>
      <c r="C692" s="14" t="s">
        <v>2516</v>
      </c>
      <c r="D692" s="15" t="s">
        <v>2517</v>
      </c>
      <c r="E692" s="14" t="s">
        <v>2518</v>
      </c>
    </row>
    <row r="693" spans="1:156" s="2" customFormat="1" ht="45" customHeight="1" x14ac:dyDescent="0.15">
      <c r="A693" s="13" t="s">
        <v>2475</v>
      </c>
      <c r="B693" s="15" t="s">
        <v>2519</v>
      </c>
      <c r="C693" s="14" t="s">
        <v>2485</v>
      </c>
      <c r="D693" s="15" t="s">
        <v>2520</v>
      </c>
      <c r="E693" s="14" t="s">
        <v>2521</v>
      </c>
    </row>
    <row r="694" spans="1:156" s="2" customFormat="1" ht="45" customHeight="1" x14ac:dyDescent="0.15">
      <c r="A694" s="13" t="s">
        <v>2475</v>
      </c>
      <c r="B694" s="16" t="s">
        <v>2522</v>
      </c>
      <c r="C694" s="14" t="s">
        <v>2523</v>
      </c>
      <c r="D694" s="15" t="s">
        <v>2524</v>
      </c>
      <c r="E694" s="14" t="s">
        <v>2525</v>
      </c>
    </row>
    <row r="695" spans="1:156" s="2" customFormat="1" ht="45" customHeight="1" x14ac:dyDescent="0.15">
      <c r="A695" s="13" t="s">
        <v>2475</v>
      </c>
      <c r="B695" s="15" t="s">
        <v>2526</v>
      </c>
      <c r="C695" s="14" t="s">
        <v>2527</v>
      </c>
      <c r="D695" s="15" t="s">
        <v>2528</v>
      </c>
      <c r="E695" s="14" t="s">
        <v>2529</v>
      </c>
    </row>
    <row r="696" spans="1:156" s="2" customFormat="1" ht="45" customHeight="1" x14ac:dyDescent="0.15">
      <c r="A696" s="13" t="s">
        <v>2475</v>
      </c>
      <c r="B696" s="16" t="s">
        <v>2530</v>
      </c>
      <c r="C696" s="14" t="s">
        <v>2516</v>
      </c>
      <c r="D696" s="15" t="s">
        <v>2531</v>
      </c>
      <c r="E696" s="14" t="s">
        <v>2532</v>
      </c>
    </row>
    <row r="697" spans="1:156" s="2" customFormat="1" ht="45" customHeight="1" x14ac:dyDescent="0.15">
      <c r="A697" s="13" t="s">
        <v>2475</v>
      </c>
      <c r="B697" s="16" t="s">
        <v>2533</v>
      </c>
      <c r="C697" s="14" t="s">
        <v>2496</v>
      </c>
      <c r="D697" s="15" t="s">
        <v>2534</v>
      </c>
      <c r="E697" s="14" t="s">
        <v>2535</v>
      </c>
    </row>
    <row r="698" spans="1:156" s="2" customFormat="1" ht="45" customHeight="1" x14ac:dyDescent="0.15">
      <c r="A698" s="13" t="s">
        <v>2475</v>
      </c>
      <c r="B698" s="16" t="s">
        <v>2536</v>
      </c>
      <c r="C698" s="14" t="s">
        <v>2503</v>
      </c>
      <c r="D698" s="15" t="s">
        <v>2537</v>
      </c>
      <c r="E698" s="14" t="s">
        <v>2538</v>
      </c>
    </row>
    <row r="699" spans="1:156" s="2" customFormat="1" ht="45" customHeight="1" x14ac:dyDescent="0.15">
      <c r="A699" s="13" t="s">
        <v>2475</v>
      </c>
      <c r="B699" s="16" t="s">
        <v>2539</v>
      </c>
      <c r="C699" s="14" t="s">
        <v>2540</v>
      </c>
      <c r="D699" s="15" t="s">
        <v>2541</v>
      </c>
      <c r="E699" s="14" t="s">
        <v>2542</v>
      </c>
    </row>
    <row r="700" spans="1:156" s="2" customFormat="1" ht="45" customHeight="1" x14ac:dyDescent="0.15">
      <c r="A700" s="13" t="s">
        <v>2475</v>
      </c>
      <c r="B700" s="16" t="s">
        <v>2543</v>
      </c>
      <c r="C700" s="14" t="s">
        <v>2544</v>
      </c>
      <c r="D700" s="15" t="s">
        <v>2545</v>
      </c>
      <c r="E700" s="14" t="s">
        <v>2546</v>
      </c>
    </row>
    <row r="701" spans="1:156" s="2" customFormat="1" ht="45" customHeight="1" x14ac:dyDescent="0.15">
      <c r="A701" s="13" t="s">
        <v>2475</v>
      </c>
      <c r="B701" s="15" t="s">
        <v>2547</v>
      </c>
      <c r="C701" s="14" t="s">
        <v>2548</v>
      </c>
      <c r="D701" s="15" t="s">
        <v>2549</v>
      </c>
      <c r="E701" s="14" t="s">
        <v>2550</v>
      </c>
    </row>
    <row r="702" spans="1:156" s="2" customFormat="1" ht="45" customHeight="1" x14ac:dyDescent="0.15">
      <c r="A702" s="13" t="s">
        <v>2475</v>
      </c>
      <c r="B702" s="16" t="s">
        <v>2551</v>
      </c>
      <c r="C702" s="14" t="s">
        <v>2552</v>
      </c>
      <c r="D702" s="15" t="s">
        <v>2553</v>
      </c>
      <c r="E702" s="14" t="s">
        <v>2554</v>
      </c>
    </row>
    <row r="703" spans="1:156" s="2" customFormat="1" ht="45" customHeight="1" x14ac:dyDescent="0.15">
      <c r="A703" s="13" t="s">
        <v>2475</v>
      </c>
      <c r="B703" s="16" t="s">
        <v>2555</v>
      </c>
      <c r="C703" s="14" t="s">
        <v>2556</v>
      </c>
      <c r="D703" s="15" t="s">
        <v>2557</v>
      </c>
      <c r="E703" s="14" t="s">
        <v>2558</v>
      </c>
    </row>
    <row r="704" spans="1:156" s="2" customFormat="1" ht="45" customHeight="1" x14ac:dyDescent="0.15">
      <c r="A704" s="13" t="s">
        <v>2475</v>
      </c>
      <c r="B704" s="15" t="s">
        <v>2559</v>
      </c>
      <c r="C704" s="14" t="s">
        <v>2560</v>
      </c>
      <c r="D704" s="15" t="s">
        <v>2561</v>
      </c>
      <c r="E704" s="14" t="s">
        <v>2562</v>
      </c>
    </row>
    <row r="705" spans="1:5" s="2" customFormat="1" ht="45" customHeight="1" x14ac:dyDescent="0.15">
      <c r="A705" s="13" t="s">
        <v>2475</v>
      </c>
      <c r="B705" s="15" t="s">
        <v>2563</v>
      </c>
      <c r="C705" s="14" t="s">
        <v>2481</v>
      </c>
      <c r="D705" s="15" t="s">
        <v>2564</v>
      </c>
      <c r="E705" s="14" t="s">
        <v>2565</v>
      </c>
    </row>
    <row r="706" spans="1:5" s="2" customFormat="1" ht="45" customHeight="1" x14ac:dyDescent="0.15">
      <c r="A706" s="13" t="s">
        <v>2566</v>
      </c>
      <c r="B706" s="16" t="s">
        <v>2567</v>
      </c>
      <c r="C706" s="14" t="s">
        <v>2568</v>
      </c>
      <c r="D706" s="15" t="s">
        <v>2569</v>
      </c>
      <c r="E706" s="14" t="s">
        <v>2570</v>
      </c>
    </row>
    <row r="707" spans="1:5" s="2" customFormat="1" ht="45" customHeight="1" x14ac:dyDescent="0.15">
      <c r="A707" s="13" t="s">
        <v>2566</v>
      </c>
      <c r="B707" s="15" t="s">
        <v>2571</v>
      </c>
      <c r="C707" s="14" t="s">
        <v>2572</v>
      </c>
      <c r="D707" s="15" t="s">
        <v>2573</v>
      </c>
      <c r="E707" s="14" t="s">
        <v>2574</v>
      </c>
    </row>
    <row r="708" spans="1:5" s="2" customFormat="1" ht="45" customHeight="1" x14ac:dyDescent="0.15">
      <c r="A708" s="13" t="s">
        <v>2566</v>
      </c>
      <c r="B708" s="16" t="s">
        <v>2575</v>
      </c>
      <c r="C708" s="14" t="s">
        <v>2576</v>
      </c>
      <c r="D708" s="15" t="s">
        <v>2577</v>
      </c>
      <c r="E708" s="14" t="s">
        <v>2578</v>
      </c>
    </row>
    <row r="709" spans="1:5" s="2" customFormat="1" ht="45" customHeight="1" x14ac:dyDescent="0.15">
      <c r="A709" s="13" t="s">
        <v>2566</v>
      </c>
      <c r="B709" s="16" t="s">
        <v>2579</v>
      </c>
      <c r="C709" s="14" t="s">
        <v>2580</v>
      </c>
      <c r="D709" s="15" t="s">
        <v>2581</v>
      </c>
      <c r="E709" s="14" t="s">
        <v>2582</v>
      </c>
    </row>
    <row r="710" spans="1:5" s="2" customFormat="1" ht="45" customHeight="1" x14ac:dyDescent="0.15">
      <c r="A710" s="13" t="s">
        <v>2566</v>
      </c>
      <c r="B710" s="16" t="s">
        <v>2583</v>
      </c>
      <c r="C710" s="14" t="s">
        <v>2584</v>
      </c>
      <c r="D710" s="15" t="s">
        <v>2585</v>
      </c>
      <c r="E710" s="14" t="s">
        <v>2586</v>
      </c>
    </row>
    <row r="711" spans="1:5" s="2" customFormat="1" ht="45" customHeight="1" x14ac:dyDescent="0.15">
      <c r="A711" s="13" t="s">
        <v>2566</v>
      </c>
      <c r="B711" s="16" t="s">
        <v>2587</v>
      </c>
      <c r="C711" s="14" t="s">
        <v>2588</v>
      </c>
      <c r="D711" s="15" t="s">
        <v>2589</v>
      </c>
      <c r="E711" s="14" t="s">
        <v>2590</v>
      </c>
    </row>
    <row r="712" spans="1:5" s="2" customFormat="1" ht="45" customHeight="1" x14ac:dyDescent="0.15">
      <c r="A712" s="13" t="s">
        <v>2566</v>
      </c>
      <c r="B712" s="16" t="s">
        <v>2591</v>
      </c>
      <c r="C712" s="14" t="s">
        <v>2592</v>
      </c>
      <c r="D712" s="15" t="s">
        <v>2593</v>
      </c>
      <c r="E712" s="14" t="s">
        <v>2594</v>
      </c>
    </row>
    <row r="713" spans="1:5" s="2" customFormat="1" ht="45" customHeight="1" x14ac:dyDescent="0.15">
      <c r="A713" s="13" t="s">
        <v>2566</v>
      </c>
      <c r="B713" s="16" t="s">
        <v>2595</v>
      </c>
      <c r="C713" s="14" t="s">
        <v>2596</v>
      </c>
      <c r="D713" s="15" t="s">
        <v>2597</v>
      </c>
      <c r="E713" s="14" t="s">
        <v>2598</v>
      </c>
    </row>
    <row r="714" spans="1:5" s="2" customFormat="1" ht="45" customHeight="1" x14ac:dyDescent="0.15">
      <c r="A714" s="11" t="s">
        <v>2566</v>
      </c>
      <c r="B714" s="16" t="s">
        <v>2599</v>
      </c>
      <c r="C714" s="14" t="s">
        <v>2600</v>
      </c>
      <c r="D714" s="15" t="s">
        <v>2601</v>
      </c>
      <c r="E714" s="14" t="s">
        <v>2602</v>
      </c>
    </row>
    <row r="715" spans="1:5" s="2" customFormat="1" ht="45" customHeight="1" x14ac:dyDescent="0.15">
      <c r="A715" s="13" t="s">
        <v>2566</v>
      </c>
      <c r="B715" s="22" t="s">
        <v>2603</v>
      </c>
      <c r="C715" s="14" t="s">
        <v>2604</v>
      </c>
      <c r="D715" s="23" t="s">
        <v>2605</v>
      </c>
      <c r="E715" s="14" t="s">
        <v>2606</v>
      </c>
    </row>
    <row r="716" spans="1:5" s="2" customFormat="1" ht="45" customHeight="1" x14ac:dyDescent="0.15">
      <c r="A716" s="13" t="s">
        <v>2566</v>
      </c>
      <c r="B716" s="22" t="s">
        <v>2607</v>
      </c>
      <c r="C716" s="14" t="s">
        <v>2608</v>
      </c>
      <c r="D716" s="23" t="s">
        <v>2609</v>
      </c>
      <c r="E716" s="14" t="s">
        <v>2610</v>
      </c>
    </row>
    <row r="717" spans="1:5" s="2" customFormat="1" ht="45" customHeight="1" x14ac:dyDescent="0.15">
      <c r="A717" s="13" t="s">
        <v>2566</v>
      </c>
      <c r="B717" s="22" t="s">
        <v>2611</v>
      </c>
      <c r="C717" s="14" t="s">
        <v>2612</v>
      </c>
      <c r="D717" s="23" t="s">
        <v>2613</v>
      </c>
      <c r="E717" s="14" t="s">
        <v>2614</v>
      </c>
    </row>
    <row r="718" spans="1:5" s="2" customFormat="1" ht="45" customHeight="1" x14ac:dyDescent="0.15">
      <c r="A718" s="13" t="s">
        <v>2566</v>
      </c>
      <c r="B718" s="22" t="s">
        <v>2615</v>
      </c>
      <c r="C718" s="14" t="s">
        <v>2616</v>
      </c>
      <c r="D718" s="23" t="s">
        <v>2617</v>
      </c>
      <c r="E718" s="14" t="s">
        <v>2618</v>
      </c>
    </row>
    <row r="719" spans="1:5" s="2" customFormat="1" ht="45" customHeight="1" x14ac:dyDescent="0.15">
      <c r="A719" s="13" t="s">
        <v>2566</v>
      </c>
      <c r="B719" s="22" t="s">
        <v>2619</v>
      </c>
      <c r="C719" s="14" t="s">
        <v>2620</v>
      </c>
      <c r="D719" s="23" t="s">
        <v>2621</v>
      </c>
      <c r="E719" s="14" t="s">
        <v>2622</v>
      </c>
    </row>
    <row r="720" spans="1:5" s="2" customFormat="1" ht="45" customHeight="1" x14ac:dyDescent="0.15">
      <c r="A720" s="13" t="s">
        <v>2566</v>
      </c>
      <c r="B720" s="22" t="s">
        <v>2623</v>
      </c>
      <c r="C720" s="14" t="s">
        <v>2624</v>
      </c>
      <c r="D720" s="23" t="s">
        <v>2625</v>
      </c>
      <c r="E720" s="14" t="s">
        <v>2626</v>
      </c>
    </row>
    <row r="721" spans="1:5" s="2" customFormat="1" ht="45" customHeight="1" x14ac:dyDescent="0.15">
      <c r="A721" s="13" t="s">
        <v>2566</v>
      </c>
      <c r="B721" s="22" t="s">
        <v>2627</v>
      </c>
      <c r="C721" s="14" t="s">
        <v>2580</v>
      </c>
      <c r="D721" s="23" t="s">
        <v>2628</v>
      </c>
      <c r="E721" s="14" t="s">
        <v>2629</v>
      </c>
    </row>
    <row r="722" spans="1:5" s="2" customFormat="1" ht="45" customHeight="1" x14ac:dyDescent="0.15">
      <c r="A722" s="13" t="s">
        <v>2566</v>
      </c>
      <c r="B722" s="23" t="s">
        <v>2630</v>
      </c>
      <c r="C722" s="14" t="s">
        <v>2631</v>
      </c>
      <c r="D722" s="23" t="s">
        <v>2632</v>
      </c>
      <c r="E722" s="14" t="s">
        <v>2633</v>
      </c>
    </row>
    <row r="723" spans="1:5" s="2" customFormat="1" ht="45" customHeight="1" x14ac:dyDescent="0.15">
      <c r="A723" s="13" t="s">
        <v>2566</v>
      </c>
      <c r="B723" s="22" t="s">
        <v>2634</v>
      </c>
      <c r="C723" s="14" t="s">
        <v>2635</v>
      </c>
      <c r="D723" s="23" t="s">
        <v>2636</v>
      </c>
      <c r="E723" s="14" t="s">
        <v>2637</v>
      </c>
    </row>
    <row r="724" spans="1:5" s="2" customFormat="1" ht="45" customHeight="1" x14ac:dyDescent="0.15">
      <c r="A724" s="13" t="s">
        <v>2566</v>
      </c>
      <c r="B724" s="22" t="s">
        <v>2638</v>
      </c>
      <c r="C724" s="14" t="s">
        <v>2639</v>
      </c>
      <c r="D724" s="23" t="s">
        <v>2640</v>
      </c>
      <c r="E724" s="14" t="s">
        <v>2641</v>
      </c>
    </row>
    <row r="725" spans="1:5" s="2" customFormat="1" ht="45" customHeight="1" x14ac:dyDescent="0.15">
      <c r="A725" s="13" t="s">
        <v>2566</v>
      </c>
      <c r="B725" s="22" t="s">
        <v>2642</v>
      </c>
      <c r="C725" s="14" t="s">
        <v>2639</v>
      </c>
      <c r="D725" s="23" t="s">
        <v>2643</v>
      </c>
      <c r="E725" s="14" t="s">
        <v>2644</v>
      </c>
    </row>
    <row r="726" spans="1:5" s="2" customFormat="1" ht="45" customHeight="1" x14ac:dyDescent="0.15">
      <c r="A726" s="13" t="s">
        <v>2566</v>
      </c>
      <c r="B726" s="23" t="s">
        <v>2645</v>
      </c>
      <c r="C726" s="14" t="s">
        <v>2646</v>
      </c>
      <c r="D726" s="23" t="s">
        <v>2647</v>
      </c>
      <c r="E726" s="14" t="s">
        <v>2648</v>
      </c>
    </row>
    <row r="727" spans="1:5" s="2" customFormat="1" ht="45" customHeight="1" x14ac:dyDescent="0.15">
      <c r="A727" s="13" t="s">
        <v>2566</v>
      </c>
      <c r="B727" s="22" t="s">
        <v>2649</v>
      </c>
      <c r="C727" s="14" t="s">
        <v>2650</v>
      </c>
      <c r="D727" s="23" t="s">
        <v>2651</v>
      </c>
      <c r="E727" s="14" t="s">
        <v>2652</v>
      </c>
    </row>
    <row r="728" spans="1:5" s="2" customFormat="1" ht="45" customHeight="1" x14ac:dyDescent="0.15">
      <c r="A728" s="13" t="s">
        <v>2566</v>
      </c>
      <c r="B728" s="22" t="s">
        <v>2653</v>
      </c>
      <c r="C728" s="14" t="s">
        <v>2639</v>
      </c>
      <c r="D728" s="23" t="s">
        <v>2654</v>
      </c>
      <c r="E728" s="14" t="s">
        <v>2655</v>
      </c>
    </row>
    <row r="729" spans="1:5" s="2" customFormat="1" ht="45" customHeight="1" x14ac:dyDescent="0.15">
      <c r="A729" s="13" t="s">
        <v>2566</v>
      </c>
      <c r="B729" s="22" t="s">
        <v>2656</v>
      </c>
      <c r="C729" s="14" t="s">
        <v>2657</v>
      </c>
      <c r="D729" s="23" t="s">
        <v>2658</v>
      </c>
      <c r="E729" s="14" t="s">
        <v>2659</v>
      </c>
    </row>
    <row r="730" spans="1:5" s="2" customFormat="1" ht="45" customHeight="1" x14ac:dyDescent="0.15">
      <c r="A730" s="13" t="s">
        <v>2566</v>
      </c>
      <c r="B730" s="22" t="s">
        <v>2660</v>
      </c>
      <c r="C730" s="14" t="s">
        <v>2639</v>
      </c>
      <c r="D730" s="23" t="s">
        <v>2661</v>
      </c>
      <c r="E730" s="14" t="s">
        <v>2662</v>
      </c>
    </row>
    <row r="731" spans="1:5" s="2" customFormat="1" ht="45" customHeight="1" x14ac:dyDescent="0.15">
      <c r="A731" s="13" t="s">
        <v>2566</v>
      </c>
      <c r="B731" s="22" t="s">
        <v>2663</v>
      </c>
      <c r="C731" s="14" t="s">
        <v>2639</v>
      </c>
      <c r="D731" s="23" t="s">
        <v>2664</v>
      </c>
      <c r="E731" s="14" t="s">
        <v>2665</v>
      </c>
    </row>
    <row r="732" spans="1:5" s="2" customFormat="1" ht="45" customHeight="1" x14ac:dyDescent="0.15">
      <c r="A732" s="13" t="s">
        <v>2566</v>
      </c>
      <c r="B732" s="22" t="s">
        <v>2666</v>
      </c>
      <c r="C732" s="14" t="s">
        <v>2667</v>
      </c>
      <c r="D732" s="23" t="s">
        <v>2668</v>
      </c>
      <c r="E732" s="14" t="s">
        <v>2669</v>
      </c>
    </row>
    <row r="733" spans="1:5" s="2" customFormat="1" ht="45" customHeight="1" x14ac:dyDescent="0.15">
      <c r="A733" s="13" t="s">
        <v>2566</v>
      </c>
      <c r="B733" s="22" t="s">
        <v>2670</v>
      </c>
      <c r="C733" s="14" t="s">
        <v>2650</v>
      </c>
      <c r="D733" s="23" t="s">
        <v>2671</v>
      </c>
      <c r="E733" s="14" t="s">
        <v>2672</v>
      </c>
    </row>
    <row r="734" spans="1:5" s="2" customFormat="1" ht="45" customHeight="1" x14ac:dyDescent="0.15">
      <c r="A734" s="13" t="s">
        <v>2566</v>
      </c>
      <c r="B734" s="22" t="s">
        <v>2673</v>
      </c>
      <c r="C734" s="14" t="s">
        <v>2674</v>
      </c>
      <c r="D734" s="23" t="s">
        <v>2675</v>
      </c>
      <c r="E734" s="14" t="s">
        <v>2676</v>
      </c>
    </row>
    <row r="735" spans="1:5" s="2" customFormat="1" ht="45" customHeight="1" x14ac:dyDescent="0.15">
      <c r="A735" s="13" t="s">
        <v>2566</v>
      </c>
      <c r="B735" s="22" t="s">
        <v>2677</v>
      </c>
      <c r="C735" s="14" t="s">
        <v>2657</v>
      </c>
      <c r="D735" s="23" t="s">
        <v>2678</v>
      </c>
      <c r="E735" s="14" t="s">
        <v>2679</v>
      </c>
    </row>
    <row r="736" spans="1:5" s="2" customFormat="1" ht="45" customHeight="1" x14ac:dyDescent="0.15">
      <c r="A736" s="13" t="s">
        <v>2566</v>
      </c>
      <c r="B736" s="22" t="s">
        <v>2680</v>
      </c>
      <c r="C736" s="14" t="s">
        <v>2650</v>
      </c>
      <c r="D736" s="23" t="s">
        <v>2681</v>
      </c>
      <c r="E736" s="14" t="s">
        <v>2682</v>
      </c>
    </row>
    <row r="737" spans="1:5" s="2" customFormat="1" ht="45" customHeight="1" x14ac:dyDescent="0.15">
      <c r="A737" s="13" t="s">
        <v>2566</v>
      </c>
      <c r="B737" s="22" t="s">
        <v>2683</v>
      </c>
      <c r="C737" s="31" t="s">
        <v>2684</v>
      </c>
      <c r="D737" s="23" t="s">
        <v>2685</v>
      </c>
      <c r="E737" s="32" t="s">
        <v>2686</v>
      </c>
    </row>
    <row r="738" spans="1:5" s="2" customFormat="1" ht="45" customHeight="1" x14ac:dyDescent="0.15">
      <c r="A738" s="13" t="s">
        <v>2566</v>
      </c>
      <c r="B738" s="22" t="s">
        <v>2687</v>
      </c>
      <c r="C738" s="14" t="s">
        <v>2646</v>
      </c>
      <c r="D738" s="23" t="s">
        <v>2688</v>
      </c>
      <c r="E738" s="14" t="s">
        <v>2689</v>
      </c>
    </row>
    <row r="739" spans="1:5" s="2" customFormat="1" ht="45" customHeight="1" x14ac:dyDescent="0.15">
      <c r="A739" s="13" t="s">
        <v>2566</v>
      </c>
      <c r="B739" s="22" t="s">
        <v>2690</v>
      </c>
      <c r="C739" s="14" t="s">
        <v>2691</v>
      </c>
      <c r="D739" s="23" t="s">
        <v>2692</v>
      </c>
      <c r="E739" s="14" t="s">
        <v>2693</v>
      </c>
    </row>
    <row r="740" spans="1:5" s="2" customFormat="1" ht="45" customHeight="1" x14ac:dyDescent="0.15">
      <c r="A740" s="13" t="s">
        <v>2566</v>
      </c>
      <c r="B740" s="15" t="s">
        <v>2694</v>
      </c>
      <c r="C740" s="14" t="s">
        <v>2691</v>
      </c>
      <c r="D740" s="15" t="s">
        <v>2695</v>
      </c>
      <c r="E740" s="14" t="s">
        <v>2696</v>
      </c>
    </row>
  </sheetData>
  <autoFilter ref="A6:EZ740" xr:uid="{00000000-0009-0000-0000-000000000000}"/>
  <mergeCells count="6">
    <mergeCell ref="A3:A6"/>
    <mergeCell ref="B3:B6"/>
    <mergeCell ref="C3:C6"/>
    <mergeCell ref="D3:D6"/>
    <mergeCell ref="E3:E6"/>
    <mergeCell ref="A1:E1"/>
  </mergeCells>
  <phoneticPr fontId="1"/>
  <dataValidations count="2">
    <dataValidation type="textLength" imeMode="off" allowBlank="1" showInputMessage="1" showErrorMessage="1" sqref="WHV425 VXZ425 VOD425 VEH425 UUL425 UKP425 UAT425 TQX425 THB425 SXF425 SNJ425 SDN425 RTR425 RJV425 QZZ425 QQD425 QGH425 PWL425 PMP425 PCT425 OSX425 OJB425 NZF425 NPJ425 NFN425 MVR425 MLV425 MBZ425 LSD425 LIH425 KYL425 KOP425 KET425 JUX425 JLB425 JBF425 IRJ425 IHN425 HXR425 HNV425 HDZ425 GUD425 GKH425 GAL425 FQP425 FGT425 EWX425 ENB425 EDF425 DTJ425 DJN425 CZR425 CPV425 CFZ425 BWD425 BMH425 BCL425 ASP425 AIT425 YX425 PB425 FF425 WRR425 FF353 PB353 YX353 AIT353 ASP353 BCL353 BMH353 BWD353 CFZ353 CPV353 CZR353 DJN353 DTJ353 EDF353 ENB353 EWX353 FGT353 FQP353 GAL353 GKH353 GUD353 HDZ353 HNV353 HXR353 IHN353 IRJ353 JBF353 JLB353 JUX353 KET353 KOP353 KYL353 LIH353 LSD353 MBZ353 MLV353 MVR353 NFN353 NPJ353 NZF353 OJB353 OSX353 PCT353 PMP353 PWL353 QGH353 QQD353 QZZ353 RJV353 RTR353 SDN353 SNJ353 SXF353 THB353 TQX353 UAT353 UKP353 UUL353 VEH353 VOD353 VXZ353 WHV353 WRR353 C372:D372 C255:C317 C392:C468 C319 C321:C342 C344:C371 C641:C740 C470:C559 C207:C241 C243:C252 C7:C31 C373:C390 C33:C204 C561:C619 C620:C639" xr:uid="{00000000-0002-0000-0000-000000000000}">
      <formula1>8</formula1>
      <formula2>8</formula2>
    </dataValidation>
    <dataValidation type="textLength" imeMode="off" allowBlank="1" showInputMessage="1" showErrorMessage="1" sqref="WRT425 WHX425 VYB425 VOF425 VEJ425 UUN425 UKR425 UAV425 TQZ425 THD425 SXH425 SNL425 SDP425 RTT425 RJX425 RAB425 QQF425 QGJ425 PWN425 PMR425 PCV425 OSZ425 OJD425 NZH425 NPL425 NFP425 MVT425 MLX425 MCB425 LSF425 LIJ425 KYN425 KOR425 KEV425 JUZ425 JLD425 JBH425 IRL425 IHP425 HXT425 HNX425 HEB425 GUF425 GKJ425 GAN425 FQR425 FGV425 EWZ425 END425 EDH425 DTL425 DJP425 CZT425 CPX425 CGB425 BWF425 BMJ425 BCN425 ASR425 AIV425 YZ425 PD425 FH425 FH353 PD353 YZ353 AIV353 ASR353 BCN353 BMJ353 BWF353 CGB353 CPX353 CZT353 DJP353 DTL353 EDH353 END353 EWZ353 FGV353 FQR353 GAN353 GKJ353 GUF353 HEB353 HNX353 HXT353 IHP353 IRL353 JBH353 JLD353 JUZ353 KEV353 KOR353 KYN353 LIJ353 LSF353 MCB353 MLX353 MVT353 NFP353 NPL353 NZH353 OJD353 OSZ353 PCV353 PMR353 PWN353 QGJ353 QQF353 RAB353 RJX353 RTT353 SDP353 SNL353 SXH353 THD353 TQZ353 UAV353 UKR353 UUN353 VEJ353 VOF353 VYB353 WHX353 WRT353 E689:E740 E392:E468 E470:E556 E558:E572 E671:E687 E207:E319 E7:E31 E321:E390 E33:E204 E574:E619 E620:E668" xr:uid="{00000000-0002-0000-0000-000001000000}">
      <formula1>12</formula1>
      <formula2>12</formula2>
    </dataValidation>
  </dataValidations>
  <printOptions horizontalCentered="1"/>
  <pageMargins left="0.39370078740157483" right="0.39370078740157483" top="0.55118110236220474" bottom="0.55118110236220474" header="0.31496062992125984" footer="0.31496062992125984"/>
  <pageSetup paperSize="9" scale="74" fitToHeight="40" orientation="portrait" r:id="rId1"/>
  <headerFooter>
    <oddFooter>&amp;P / &amp;N ページ</oddFooter>
  </headerFooter>
  <rowBreaks count="14" manualBreakCount="14">
    <brk id="207" max="10" man="1"/>
    <brk id="298" max="10" man="1"/>
    <brk id="318" max="10" man="1"/>
    <brk id="334" max="10" man="1"/>
    <brk id="342" max="10" man="1"/>
    <brk id="364" max="10" man="1"/>
    <brk id="387" max="10" man="1"/>
    <brk id="26" max="10" man="1"/>
    <brk id="168" max="10" man="1"/>
    <brk id="391" max="10" man="1"/>
    <brk id="413" max="10" man="1"/>
    <brk id="435" max="10" man="1"/>
    <brk id="457" max="10" man="1"/>
    <brk id="47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R5年度実施機関</vt:lpstr>
      <vt:lpstr>'R5年度実施機関'!Print_Area</vt:lpstr>
      <vt:lpstr>'R5年度実施機関'!Print_Titles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0517</dc:creator>
  <cp:lastModifiedBy>稲田 沙織</cp:lastModifiedBy>
  <cp:lastPrinted>2023-02-14T00:47:58Z</cp:lastPrinted>
  <dcterms:created xsi:type="dcterms:W3CDTF">2021-03-15T04:25:02Z</dcterms:created>
  <dcterms:modified xsi:type="dcterms:W3CDTF">2023-07-11T03:39:48Z</dcterms:modified>
</cp:coreProperties>
</file>