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4_{3BA7187D-E456-4EF3-AB72-275B7BF28AB0}" xr6:coauthVersionLast="47" xr6:coauthVersionMax="47" xr10:uidLastSave="{00000000-0000-0000-0000-000000000000}"/>
  <bookViews>
    <workbookView xWindow="-110" yWindow="-110" windowWidth="19420" windowHeight="10420" activeTab="3"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[1]サービス種類一覧!$C$4:$C$20</definedName>
    <definedName name="サービス名" localSheetId="0">[1]別表加算率一覧!$A$5:$A$28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[1]加算率一覧!$A$4:$A$25</definedName>
    <definedName name="種類">[1]サービス種類一覧!$A$4:$A$20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<sst xmlns="http://schemas.openxmlformats.org/spreadsheetml/2006/main" count="355" uniqueCount="279">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</sst>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862311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07149" y="482600"/>
          <a:ext cx="48736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8802944"/>
              <a:ext cx="17042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45</xdr:row>
          <xdr:rowOff>165100</xdr:rowOff>
        </xdr:from>
        <xdr:to>
          <xdr:col>3</xdr:col>
          <xdr:colOff>31750</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184150</xdr:rowOff>
        </xdr:from>
        <xdr:to>
          <xdr:col>3</xdr:col>
          <xdr:colOff>31750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57150</xdr:rowOff>
        </xdr:from>
        <xdr:to>
          <xdr:col>3</xdr:col>
          <xdr:colOff>31750</xdr:colOff>
          <xdr:row>48</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317500</xdr:rowOff>
        </xdr:from>
        <xdr:to>
          <xdr:col>3</xdr:col>
          <xdr:colOff>31750</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31058" y="354955"/>
          <a:ext cx="4828838" cy="136700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12700</xdr:rowOff>
        </xdr:from>
        <xdr:to>
          <xdr:col>12</xdr:col>
          <xdr:colOff>0</xdr:colOff>
          <xdr:row>39</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12700</xdr:rowOff>
        </xdr:from>
        <xdr:to>
          <xdr:col>12</xdr:col>
          <xdr:colOff>0</xdr:colOff>
          <xdr:row>40</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5519" y="13667863"/>
              <a:ext cx="170426" cy="18413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50800</xdr:colOff>
          <xdr:row>56</xdr:row>
          <xdr:rowOff>222250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12700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184150</xdr:colOff>
          <xdr:row>61</xdr:row>
          <xdr:rowOff>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64</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66</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67</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69</xdr:row>
          <xdr:rowOff>184150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69</xdr:row>
          <xdr:rowOff>12700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71</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72</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75</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75</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77</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はじめに"/>
      <sheetName val="基本情報入力シート"/>
      <sheetName val="様式2-1 計画書_総括表"/>
      <sheetName val="様式2-2 個表_現行"/>
      <sheetName val="様式2-3 個表_特定"/>
      <sheetName val="別表加算率一覧"/>
      <sheetName val="「手当」の考え方"/>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様式3"/>
      <sheetName val="様式４"/>
      <sheetName val="様式4添付１"/>
      <sheetName val="様式2添付3（周知方法）"/>
    </sheetNames>
    <sheetDataSet>
      <sheetData sheetId="0"/>
      <sheetData sheetId="1"/>
      <sheetData sheetId="2"/>
      <sheetData sheetId="3" refreshError="1"/>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sheetData sheetId="9"/>
      <sheetData sheetId="10"/>
      <sheetData sheetId="11"/>
      <sheetData sheetId="12"/>
      <sheetData sheetId="13" refreshError="1">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
  <cols>
    <col min="1" max="1" width="27.7265625" style="24" customWidth="1"/>
    <col min="2" max="2" width="12.7265625" style="25" customWidth="1"/>
    <col min="3" max="3" width="19.90625" style="26" customWidth="1"/>
    <col min="4" max="4" width="62.36328125" style="26" customWidth="1"/>
    <col min="5" max="5" width="71.726562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5" customHeight="1">
      <c r="A3" s="392"/>
      <c r="B3" s="392"/>
      <c r="C3" s="392"/>
      <c r="D3" s="392"/>
    </row>
    <row r="4" spans="1:5" s="19" customFormat="1" ht="26">
      <c r="A4" s="18" t="s">
        <v>151</v>
      </c>
      <c r="B4" s="18" t="s">
        <v>152</v>
      </c>
      <c r="C4" s="301" t="s">
        <v>153</v>
      </c>
      <c r="D4" s="302" t="s">
        <v>154</v>
      </c>
      <c r="E4" s="18" t="s">
        <v>225</v>
      </c>
    </row>
    <row r="5" spans="1:5" ht="18" customHeight="1">
      <c r="A5" s="20" t="s">
        <v>155</v>
      </c>
      <c r="B5" s="305">
        <v>1</v>
      </c>
      <c r="C5" s="21" t="s">
        <v>156</v>
      </c>
      <c r="D5" s="299" t="s">
        <v>157</v>
      </c>
      <c r="E5" s="16" t="s">
        <v>158</v>
      </c>
    </row>
    <row r="6" spans="1:5" ht="53.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5" customHeight="1">
      <c r="A16" s="393" t="s">
        <v>161</v>
      </c>
      <c r="B16" s="393"/>
      <c r="C16" s="393"/>
      <c r="D16" s="393"/>
    </row>
    <row r="17" spans="1:5" ht="16.5">
      <c r="A17" s="382" t="s">
        <v>273</v>
      </c>
      <c r="B17" s="27"/>
    </row>
    <row r="18" spans="1:5" s="30" customFormat="1" ht="16.5">
      <c r="A18" s="28" t="s">
        <v>232</v>
      </c>
      <c r="B18" s="29"/>
      <c r="C18" s="28"/>
      <c r="D18" s="28"/>
    </row>
    <row r="19" spans="1:5" s="30" customFormat="1" ht="16.5">
      <c r="A19" s="28" t="s">
        <v>169</v>
      </c>
      <c r="B19" s="29"/>
      <c r="C19" s="28"/>
      <c r="D19" s="28"/>
    </row>
    <row r="20" spans="1:5" s="30" customFormat="1" ht="16.5">
      <c r="A20" s="28" t="s">
        <v>162</v>
      </c>
      <c r="B20" s="29"/>
      <c r="C20" s="28"/>
      <c r="D20" s="28"/>
    </row>
    <row r="21" spans="1:5" s="30" customFormat="1" ht="16.5">
      <c r="A21" s="28" t="s">
        <v>226</v>
      </c>
      <c r="B21" s="29"/>
      <c r="C21" s="28"/>
      <c r="D21" s="28"/>
    </row>
    <row r="22" spans="1:5" s="30" customFormat="1" ht="16.5">
      <c r="A22" s="28" t="s">
        <v>163</v>
      </c>
      <c r="B22" s="29"/>
      <c r="C22" s="28"/>
      <c r="D22" s="28"/>
    </row>
    <row r="23" spans="1:5" ht="13.5" thickBot="1">
      <c r="A23" s="31"/>
      <c r="B23" s="27"/>
    </row>
    <row r="24" spans="1:5" ht="22.15" customHeight="1" thickBot="1">
      <c r="A24" s="26"/>
      <c r="C24" s="35"/>
      <c r="D24" s="36" t="s">
        <v>164</v>
      </c>
      <c r="E24" s="32" t="s">
        <v>165</v>
      </c>
    </row>
    <row r="25" spans="1:5" ht="63.65" customHeight="1">
      <c r="A25" s="26"/>
      <c r="C25" s="389" t="s">
        <v>166</v>
      </c>
      <c r="D25" s="394"/>
      <c r="E25" s="38"/>
    </row>
    <row r="26" spans="1:5" ht="63.65" customHeight="1" thickBot="1">
      <c r="A26" s="26"/>
      <c r="C26" s="389"/>
      <c r="D26" s="394"/>
      <c r="E26" s="39"/>
    </row>
    <row r="27" spans="1:5" ht="63.65" customHeight="1">
      <c r="A27" s="26"/>
      <c r="C27" s="389" t="s">
        <v>167</v>
      </c>
      <c r="D27" s="37"/>
      <c r="E27" s="38"/>
    </row>
    <row r="28" spans="1:5" ht="63.65" customHeight="1" thickBot="1">
      <c r="A28" s="26"/>
      <c r="C28" s="389"/>
      <c r="D28" s="37"/>
      <c r="E28" s="39"/>
    </row>
    <row r="29" spans="1:5">
      <c r="A29" s="26"/>
      <c r="B29" s="27"/>
      <c r="D29" s="27"/>
    </row>
    <row r="30" spans="1:5" s="339" customFormat="1" ht="16.5">
      <c r="A30" s="387" t="s">
        <v>234</v>
      </c>
      <c r="B30" s="387"/>
      <c r="C30" s="387"/>
      <c r="D30" s="387"/>
      <c r="E30" s="383"/>
    </row>
    <row r="31" spans="1:5" s="339" customFormat="1" ht="16.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5" customHeight="1">
      <c r="A36" s="26"/>
      <c r="B36" s="27"/>
    </row>
    <row r="37" spans="1:4" ht="14.5" customHeight="1">
      <c r="A37" s="26"/>
      <c r="B37" s="27"/>
    </row>
    <row r="38" spans="1:4" ht="16.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7" t="s">
        <v>119</v>
      </c>
      <c r="AC1" t="s">
        <v>68</v>
      </c>
    </row>
    <row r="2" spans="1:29" ht="20.149999999999999" customHeight="1">
      <c r="A2" s="8" t="s">
        <v>69</v>
      </c>
    </row>
    <row r="4" spans="1:29" ht="20.149999999999999"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49999999999999"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49999999999999"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49999999999999"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49999999999999"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49999999999999"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49999999999999"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49999999999999"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49999999999999"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49999999999999"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49999999999999"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49999999999999"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49999999999999"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49999999999999"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49999999999999"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49999999999999"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49999999999999"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49999999999999"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49999999999999"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49999999999999"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49999999999999"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49999999999999"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49999999999999"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49999999999999"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49999999999999"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49999999999999"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49999999999999" customHeight="1">
      <c r="T135" s="11"/>
      <c r="U135" s="11"/>
      <c r="V135" s="11"/>
      <c r="W135" s="11"/>
      <c r="X135" s="11"/>
      <c r="Y135" s="11"/>
    </row>
    <row r="136" spans="1:27" ht="20.149999999999999" customHeight="1">
      <c r="T136" s="11"/>
      <c r="U136" s="11"/>
      <c r="V136" s="11"/>
      <c r="W136" s="11"/>
      <c r="X136" s="11"/>
      <c r="Y136" s="11"/>
    </row>
    <row r="137" spans="1:27" ht="20.149999999999999" customHeight="1">
      <c r="T137" s="11"/>
      <c r="U137" s="11"/>
      <c r="V137" s="11"/>
      <c r="W137" s="11"/>
      <c r="X137" s="11"/>
      <c r="Y137" s="11"/>
    </row>
    <row r="138" spans="1:27" ht="20.149999999999999" customHeight="1">
      <c r="T138" s="11"/>
      <c r="U138" s="11"/>
      <c r="V138" s="12"/>
      <c r="W138" s="12"/>
      <c r="X138" s="11"/>
      <c r="Y138" s="11"/>
    </row>
    <row r="139" spans="1:27" ht="20.149999999999999" customHeight="1">
      <c r="T139" s="11"/>
      <c r="U139" s="11"/>
      <c r="V139" s="13"/>
      <c r="W139" s="13"/>
      <c r="X139" s="11"/>
      <c r="Y139" s="11"/>
    </row>
    <row r="140" spans="1:27" ht="20.149999999999999" customHeight="1">
      <c r="T140" s="11"/>
      <c r="U140" s="11"/>
      <c r="V140" s="14"/>
      <c r="W140" s="14"/>
      <c r="X140" s="11"/>
      <c r="Y140" s="11"/>
    </row>
    <row r="141" spans="1:27" ht="20.149999999999999"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3"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zoomScale="124" zoomScaleNormal="120" zoomScaleSheetLayoutView="124" workbookViewId="0">
      <selection activeCell="S28" sqref="S28:Y28"/>
    </sheetView>
  </sheetViews>
  <sheetFormatPr defaultColWidth="9" defaultRowHeight="13"/>
  <cols>
    <col min="1" max="1" width="2.453125" style="41" customWidth="1"/>
    <col min="2" max="6" width="2.7265625" style="41" customWidth="1"/>
    <col min="7" max="36" width="2.453125" style="41" customWidth="1"/>
    <col min="37" max="37" width="4.0898437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6.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45</xdr:row>
                    <xdr:rowOff>165100</xdr:rowOff>
                  </from>
                  <to>
                    <xdr:col>3</xdr:col>
                    <xdr:colOff>31750</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46</xdr:row>
                    <xdr:rowOff>184150</xdr:rowOff>
                  </from>
                  <to>
                    <xdr:col>3</xdr:col>
                    <xdr:colOff>31750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48</xdr:row>
                    <xdr:rowOff>57150</xdr:rowOff>
                  </from>
                  <to>
                    <xdr:col>3</xdr:col>
                    <xdr:colOff>31750</xdr:colOff>
                    <xdr:row>48</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48</xdr:row>
                    <xdr:rowOff>317500</xdr:rowOff>
                  </from>
                  <to>
                    <xdr:col>3</xdr:col>
                    <xdr:colOff>31750</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12700</xdr:rowOff>
                  </from>
                  <to>
                    <xdr:col>20</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12700</xdr:rowOff>
                  </from>
                  <to>
                    <xdr:col>12</xdr:col>
                    <xdr:colOff>0</xdr:colOff>
                    <xdr:row>39</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12700</xdr:rowOff>
                  </from>
                  <to>
                    <xdr:col>12</xdr:col>
                    <xdr:colOff>0</xdr:colOff>
                    <xdr:row>40</xdr:row>
                    <xdr:rowOff>184150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50800</xdr:colOff>
                    <xdr:row>56</xdr:row>
                    <xdr:rowOff>222250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184150</xdr:colOff>
                    <xdr:row>62</xdr:row>
                    <xdr:rowOff>12700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184150</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184150</xdr:colOff>
                    <xdr:row>63</xdr:row>
                    <xdr:rowOff>12700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184150</xdr:colOff>
                    <xdr:row>64</xdr:row>
                    <xdr:rowOff>12700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184150</xdr:colOff>
                    <xdr:row>64</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184150</xdr:colOff>
                    <xdr:row>66</xdr:row>
                    <xdr:rowOff>12700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184150</xdr:colOff>
                    <xdr:row>67</xdr:row>
                    <xdr:rowOff>12700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184150</xdr:colOff>
                    <xdr:row>67</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184150</xdr:colOff>
                    <xdr:row>69</xdr:row>
                    <xdr:rowOff>184150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184150</xdr:colOff>
                    <xdr:row>69</xdr:row>
                    <xdr:rowOff>12700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184150</xdr:colOff>
                    <xdr:row>71</xdr:row>
                    <xdr:rowOff>12700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184150</xdr:colOff>
                    <xdr:row>72</xdr:row>
                    <xdr:rowOff>12700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184150</xdr:colOff>
                    <xdr:row>72</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184150</xdr:colOff>
                    <xdr:row>75</xdr:row>
                    <xdr:rowOff>12700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184150</xdr:colOff>
                    <xdr:row>75</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184150</xdr:colOff>
                    <xdr:row>77</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184150</xdr:colOff>
                    <xdr:row>80</xdr:row>
                    <xdr:rowOff>12700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184150</xdr:colOff>
                    <xdr:row>83</xdr:row>
                    <xdr:rowOff>12700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tabSelected="1" view="pageBreakPreview" zoomScale="120" zoomScaleNormal="120" zoomScaleSheetLayoutView="120" workbookViewId="0">
      <selection activeCell="I1" sqref="I1"/>
    </sheetView>
  </sheetViews>
  <sheetFormatPr defaultColWidth="9" defaultRowHeight="13"/>
  <cols>
    <col min="1" max="1" width="4" style="97" customWidth="1"/>
    <col min="2" max="4" width="2" style="97" customWidth="1"/>
    <col min="5" max="5" width="1.90625" style="97" customWidth="1"/>
    <col min="6" max="9" width="2" style="97" customWidth="1"/>
    <col min="10" max="10" width="2.08984375" style="97" customWidth="1"/>
    <col min="11" max="11" width="2" style="97" customWidth="1"/>
    <col min="12" max="12" width="2" style="97" hidden="1" customWidth="1"/>
    <col min="13" max="14" width="7.453125" style="97" bestFit="1" customWidth="1"/>
    <col min="15" max="15" width="8.7265625" style="97" customWidth="1"/>
    <col min="16" max="17" width="17" style="97" customWidth="1"/>
    <col min="18" max="24" width="10.6328125" style="97" customWidth="1"/>
    <col min="25" max="25" width="10.90625" style="97" customWidth="1"/>
    <col min="26" max="30" width="9.26953125" style="97" customWidth="1"/>
    <col min="31" max="31" width="10.453125" style="97" customWidth="1"/>
    <col min="32" max="34" width="9.26953125" style="97" customWidth="1"/>
    <col min="35" max="35" width="9.7265625" style="97" customWidth="1"/>
    <col min="36" max="36" width="3" style="97" customWidth="1"/>
    <col min="37" max="37" width="9.26953125" style="97" bestFit="1" customWidth="1"/>
    <col min="38" max="16384" width="9" style="97"/>
  </cols>
  <sheetData>
    <row r="1" spans="1:35" ht="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4.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xr:uid="{00000000-0009-0000-0000-000003000000}"/>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2021-09-14T06:10:07Z</dcterms:modified>
</cp:coreProperties>
</file>